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9\dcaop-2026\12. REUC\4.- TRANSPARENCIA\PADRON\"/>
    </mc:Choice>
  </mc:AlternateContent>
  <xr:revisionPtr revIDLastSave="0" documentId="13_ncr:1_{4FACF48C-5FD3-45FD-A2B8-F2D896960D2C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<sst xmlns="http://schemas.openxmlformats.org/spreadsheetml/2006/main" count="1416" uniqueCount="480">
  <si>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</si>
  <si>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</si>
  <si>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</si>
  <si>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</si>
  <si>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</si>
  <si>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</si>
  <si>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</si>
  <si>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</si>
  <si>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</si>
  <si>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</si>
  <si>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</si>
  <si>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</si>
  <si>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</si>
  <si>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</si>
  <si>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</si>
  <si>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</si>
  <si>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</si>
  <si>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</si>
  <si>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</si>
  <si>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</si>
  <si>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</si>
  <si>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</si>
  <si>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</si>
  <si>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</si>
  <si>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</si>
  <si>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</si>
  <si>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</si>
  <si>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</si>
  <si>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</si>
  <si>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</si>
  <si>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</si>
  <si>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</si>
  <si>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</si>
  <si>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</si>
  <si>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</si>
  <si>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</si>
  <si>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</si>
  <si>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</si>
  <si>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</si>
  <si>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</si>
  <si>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</si>
  <si>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</si>
  <si>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</si>
  <si>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</si>
  <si>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</si>
  <si>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</si>
  <si>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</si>
  <si>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</si>
  <si>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</si>
  <si>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</si>
  <si>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</si>
  <si>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</si>
  <si>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</si>
  <si>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</si>
  <si>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</si>
  <si>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</si>
  <si>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</si>
  <si>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</si>
  <si>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</si>
  <si>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</si>
  <si>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</si>
  <si>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</si>
  <si>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</si>
  <si>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</si>
  <si>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</si>
  <si>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</si>
  <si>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</si>
  <si>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</si>
  <si>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</si>
  <si>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</si>
  <si>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</si>
  <si>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</si>
  <si>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</si>
  <si>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</si>
  <si>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</si>
  <si>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</si>
  <si>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</si>
  <si>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</si>
  <si>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</si>
  <si>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</si>
  <si>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</si>
  <si>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</si>
  <si>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</si>
  <si>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</si>
  <si>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</si>
  <si>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</si>
  <si>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</si>
  <si>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</si>
  <si>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</si>
  <si>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</si>
  <si>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</si>
  <si>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</si>
  <si>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</si>
  <si>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</si>
  <si>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</si>
  <si>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</si>
  <si>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</si>
  <si>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</si>
  <si>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</si>
  <si>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</si>
  <si>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</si>
  <si>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</si>
  <si>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</si>
  <si>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</si>
  <si>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</si>
  <si>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</si>
  <si>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</si>
  <si>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</si>
  <si>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</si>
  <si>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</si>
  <si>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</si>
  <si>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</si>
  <si>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</si>
  <si>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</si>
  <si>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</si>
  <si>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</si>
  <si>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</si>
  <si>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</si>
  <si>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</si>
  <si>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</si>
  <si>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</si>
  <si>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</si>
  <si>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</si>
  <si>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</si>
  <si>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</si>
  <si>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</si>
  <si>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</si>
  <si>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</si>
  <si>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</si>
  <si>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</si>
  <si>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</si>
  <si>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</si>
  <si>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</si>
  <si>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</si>
  <si>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</si>
  <si>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</si>
  <si>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</si>
  <si>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</si>
  <si>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</si>
  <si>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</si>
  <si>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</si>
  <si>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</si>
  <si>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</si>
  <si>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</si>
  <si>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</si>
  <si>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</si>
  <si>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</si>
  <si>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</si>
  <si>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</si>
  <si>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</si>
  <si>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</si>
  <si>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</si>
  <si>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</si>
  <si>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</si>
  <si>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</si>
  <si>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</si>
  <si>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</si>
  <si>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</si>
  <si>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</si>
  <si>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</si>
  <si>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</si>
  <si>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</si>
  <si>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</si>
  <si>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</si>
  <si>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</si>
  <si>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</si>
  <si>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</si>
  <si>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</si>
  <si>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</si>
  <si>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</si>
  <si>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</si>
  <si>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</si>
  <si>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</si>
  <si>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</si>
  <si>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</si>
  <si>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</si>
  <si>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</si>
  <si>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</si>
  <si>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</si>
  <si>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</si>
  <si>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</si>
  <si>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</si>
  <si>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</si>
  <si>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</si>
  <si>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</si>
  <si>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</si>
  <si>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</si>
  <si>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</si>
  <si>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</si>
  <si>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</si>
  <si>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</si>
  <si>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</si>
  <si>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</si>
  <si>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</si>
  <si>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</si>
  <si>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</si>
  <si>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</si>
  <si>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</si>
  <si>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</si>
  <si>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</si>
  <si>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</si>
  <si>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</si>
  <si>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</si>
  <si>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</si>
  <si>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</si>
  <si>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</si>
  <si>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</si>
  <si>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</si>
  <si>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</si>
  <si>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</si>
  <si>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</si>
  <si>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</si>
  <si>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</si>
  <si>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</si>
  <si>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</si>
  <si>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</si>
  <si>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</si>
  <si>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</si>
  <si>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</si>
  <si>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</si>
  <si>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</si>
  <si>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</si>
  <si>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</si>
  <si>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</si>
  <si>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</si>
  <si>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https://contraloria-reuc.slp.gob.mx/</t>
  </si>
  <si>
    <t>https://directoriosancionados.buengobierno.gob.mx/</t>
  </si>
  <si>
    <t>DIRECCION DE CONTROL DE AUDITORÍA DE OBRA PÚBLICA</t>
  </si>
  <si>
    <t>NO CORRESPONDE</t>
  </si>
  <si>
    <t>La página web y la estratificación del contratista no se solicita en el artículo 52 de la Ley de Obras Públicas y Servicios Relacionados con las Mismas para el Estado de San Luis Potosí, por lo cual no se generan.</t>
  </si>
  <si>
    <t>Persona fisica</t>
  </si>
  <si>
    <t xml:space="preserve">Persona Moral </t>
  </si>
  <si>
    <t>Persona Moral</t>
  </si>
  <si>
    <t>CASTILLO</t>
  </si>
  <si>
    <t>Cedral</t>
  </si>
  <si>
    <t>Los datos de contacto del representante legal, la página web y la estratificación no se solicitan en el artículo 52 de la Ley de Obras Públicas y Servicios Relacionados con las Mismas para el Estado de San Luis</t>
  </si>
  <si>
    <t>GARCIA</t>
  </si>
  <si>
    <t>Soledad de Graciano Sánchez</t>
  </si>
  <si>
    <t>TRUJILLO</t>
  </si>
  <si>
    <t>GONZALEZ</t>
  </si>
  <si>
    <t>LOPEZ</t>
  </si>
  <si>
    <t>ORTIZ</t>
  </si>
  <si>
    <t>A</t>
  </si>
  <si>
    <t>Centro</t>
  </si>
  <si>
    <t>Poder Notarial</t>
  </si>
  <si>
    <t>JONGUITUD</t>
  </si>
  <si>
    <t xml:space="preserve">JESUS </t>
  </si>
  <si>
    <t>Tamazuchale</t>
  </si>
  <si>
    <t>Matehuala</t>
  </si>
  <si>
    <t>MARTINEZ</t>
  </si>
  <si>
    <t>Rioverde</t>
  </si>
  <si>
    <t>Ciudad Valles</t>
  </si>
  <si>
    <t>ALVAREZ</t>
  </si>
  <si>
    <t>Puente del Carmen</t>
  </si>
  <si>
    <t xml:space="preserve">CORONADO </t>
  </si>
  <si>
    <t>HERNANDEZ</t>
  </si>
  <si>
    <t>Zacatipan</t>
  </si>
  <si>
    <t xml:space="preserve">ALEJANDRO </t>
  </si>
  <si>
    <t>ROSAS</t>
  </si>
  <si>
    <t>RAMIREZ</t>
  </si>
  <si>
    <t>JUAREZ</t>
  </si>
  <si>
    <t xml:space="preserve">RODRIGUEZ </t>
  </si>
  <si>
    <t>ZARATE</t>
  </si>
  <si>
    <t xml:space="preserve">FLORES </t>
  </si>
  <si>
    <t>Mexquitic de Carmona</t>
  </si>
  <si>
    <t>MENDOZA</t>
  </si>
  <si>
    <t>18 de Marzo</t>
  </si>
  <si>
    <t xml:space="preserve">GUILLERMO </t>
  </si>
  <si>
    <t>Tuxtla Gutierrez</t>
  </si>
  <si>
    <t>JANUPI CONSTRUCCIONES, S.A. DE C.V.</t>
  </si>
  <si>
    <t>CONSTRUCTORA GERVISUR SA DE CV</t>
  </si>
  <si>
    <t>OSIRIS BASILISA</t>
  </si>
  <si>
    <t xml:space="preserve">VILA </t>
  </si>
  <si>
    <t>CISNEROS</t>
  </si>
  <si>
    <t>AMAURI DANIEL</t>
  </si>
  <si>
    <t>SOLORZANO</t>
  </si>
  <si>
    <t>JCO141017TJ9</t>
  </si>
  <si>
    <t>CGE180419QA8</t>
  </si>
  <si>
    <t xml:space="preserve">PASEO REFORMA </t>
  </si>
  <si>
    <t>DURANGO</t>
  </si>
  <si>
    <t>Santa Fe Cuajimalpa</t>
  </si>
  <si>
    <t>Haciendas de México</t>
  </si>
  <si>
    <t>Cuajimalpa de morelos</t>
  </si>
  <si>
    <t>VILA</t>
  </si>
  <si>
    <t>janupiconstrucciones3@gmail.com</t>
  </si>
  <si>
    <t>const.gervisur23@gmail.com</t>
  </si>
  <si>
    <t>SIDNEY AMAIRANI</t>
  </si>
  <si>
    <t>NOGUERA</t>
  </si>
  <si>
    <t>AUSTRIA</t>
  </si>
  <si>
    <t>RIVERA</t>
  </si>
  <si>
    <t>JOSE IVAN</t>
  </si>
  <si>
    <t>FLORES</t>
  </si>
  <si>
    <t>FRANCISCO EZEQUIEL</t>
  </si>
  <si>
    <t>THE FUENTES CORPORATION MEXICAN FILIAL, S.A. DE C.V.</t>
  </si>
  <si>
    <t>DULCE BELEN</t>
  </si>
  <si>
    <t xml:space="preserve">VAZQUEZ </t>
  </si>
  <si>
    <t>NOAS000514812</t>
  </si>
  <si>
    <t>JORJ970427743</t>
  </si>
  <si>
    <t>FOFI971119U84</t>
  </si>
  <si>
    <t>JURF731209EA6</t>
  </si>
  <si>
    <t>FCM080718LP5</t>
  </si>
  <si>
    <t>LAZARO CARDENAS</t>
  </si>
  <si>
    <t>MONTES DE OCA</t>
  </si>
  <si>
    <t>FRANCISCO I MADERO</t>
  </si>
  <si>
    <t>AVENIDA CHAPULTEPEC</t>
  </si>
  <si>
    <t>Del Pedregal</t>
  </si>
  <si>
    <t>San Felipe Orizatlan</t>
  </si>
  <si>
    <t xml:space="preserve">DULCE BELEN </t>
  </si>
  <si>
    <t>VAZQUEZ</t>
  </si>
  <si>
    <t>HERNÁNDEZ</t>
  </si>
  <si>
    <t>sidneynoguera24@hotmail.com</t>
  </si>
  <si>
    <t>jesusjonguitud2@gmail.com</t>
  </si>
  <si>
    <t>jose.ivan.flores20221@gmail.com</t>
  </si>
  <si>
    <t>comce_cedral@hotmail.com</t>
  </si>
  <si>
    <t>jdxc_xolo@hotmail.com</t>
  </si>
  <si>
    <t>PROCESA INDUSTRIAL RD, S. DE R.L. DE C.V.</t>
  </si>
  <si>
    <t>BRENDA SARAHAI</t>
  </si>
  <si>
    <t xml:space="preserve">GARCIA </t>
  </si>
  <si>
    <t>PEREZ</t>
  </si>
  <si>
    <t>TNT Edificacion y Pavimentacion, S.A. de C.V.</t>
  </si>
  <si>
    <t xml:space="preserve">SOCORRO </t>
  </si>
  <si>
    <t>CONSTRUCTORA FEIME, S.A. DE C.V.</t>
  </si>
  <si>
    <t>IVETTE</t>
  </si>
  <si>
    <t>TORRES</t>
  </si>
  <si>
    <t>MONREAL</t>
  </si>
  <si>
    <t>GARCIA L CONSTRUCTORES S. DE R.L. DE C.V.</t>
  </si>
  <si>
    <t>GRUPO FINARCA S.A. DE C.V.</t>
  </si>
  <si>
    <t>EVANHE CONSTRUCTORES, S.A. DE C.V</t>
  </si>
  <si>
    <t>CAMINOS Y PAVIMENTOS DE MATEHUALA, S.A. DE C.V.</t>
  </si>
  <si>
    <t>SERVCOC SA DE CV</t>
  </si>
  <si>
    <t xml:space="preserve">ANDRE </t>
  </si>
  <si>
    <t>DIAZ</t>
  </si>
  <si>
    <t xml:space="preserve">DEL RIO </t>
  </si>
  <si>
    <t xml:space="preserve">ERWIN </t>
  </si>
  <si>
    <t>URIBE</t>
  </si>
  <si>
    <t xml:space="preserve">OSCAR JULIAN </t>
  </si>
  <si>
    <t>ARAUZ</t>
  </si>
  <si>
    <t xml:space="preserve">JORGE VALENTIN </t>
  </si>
  <si>
    <t>LARA</t>
  </si>
  <si>
    <t xml:space="preserve">ALI EMMANUEL </t>
  </si>
  <si>
    <t>ADRIANA EVANGELINA</t>
  </si>
  <si>
    <t>PONCE</t>
  </si>
  <si>
    <t>JULIO CESAR</t>
  </si>
  <si>
    <t xml:space="preserve">MOISES </t>
  </si>
  <si>
    <t>GUTIERREZ</t>
  </si>
  <si>
    <t xml:space="preserve">DIAZ </t>
  </si>
  <si>
    <t>PIR181003PRA</t>
  </si>
  <si>
    <t xml:space="preserve">LORG8912265B1	</t>
  </si>
  <si>
    <t>GAPB91081145A</t>
  </si>
  <si>
    <t>TEP130412634</t>
  </si>
  <si>
    <t>HEHS770627IP1</t>
  </si>
  <si>
    <t>CFE960703319</t>
  </si>
  <si>
    <t xml:space="preserve">TOMY8103128A4	</t>
  </si>
  <si>
    <t>GLC180424SN7</t>
  </si>
  <si>
    <t>GFI180518KQ4</t>
  </si>
  <si>
    <t xml:space="preserve">ECO110808S14	</t>
  </si>
  <si>
    <t>CPM090601U14</t>
  </si>
  <si>
    <t>SER161118CQ3</t>
  </si>
  <si>
    <t>INDUSTRIALES</t>
  </si>
  <si>
    <t>La Pila</t>
  </si>
  <si>
    <t xml:space="preserve"> ANDRE</t>
  </si>
  <si>
    <t>DE RIO</t>
  </si>
  <si>
    <t>grupo_loram@hotmail.com</t>
  </si>
  <si>
    <t>procesard@gmail.com</t>
  </si>
  <si>
    <t xml:space="preserve">ANAYANSI </t>
  </si>
  <si>
    <t xml:space="preserve">2da. Himno Nacional </t>
  </si>
  <si>
    <t>ZINC</t>
  </si>
  <si>
    <t>C</t>
  </si>
  <si>
    <t>Lazaro Cardenas</t>
  </si>
  <si>
    <t>SARAHAI.BRND@GMAIL.COM</t>
  </si>
  <si>
    <t>FRANCISCANOS</t>
  </si>
  <si>
    <t>Mision de Santiago</t>
  </si>
  <si>
    <t>tep.tnt@gmail.com</t>
  </si>
  <si>
    <t xml:space="preserve">BO. EL PANTEON </t>
  </si>
  <si>
    <t>S/N</t>
  </si>
  <si>
    <t>Agua buena</t>
  </si>
  <si>
    <t>Tamasopo</t>
  </si>
  <si>
    <t>socorrohdz27hdz@gmail.com</t>
  </si>
  <si>
    <t>ACCESO NORTE</t>
  </si>
  <si>
    <t>280-7</t>
  </si>
  <si>
    <t xml:space="preserve">Barrio de Tlaxcala </t>
  </si>
  <si>
    <t xml:space="preserve">ARAUZ </t>
  </si>
  <si>
    <t>GILBERTO.HUMARA@CFEIMESA.COM</t>
  </si>
  <si>
    <t>BENITO JUAREZ</t>
  </si>
  <si>
    <t>Aquismon</t>
  </si>
  <si>
    <t>luc.bus@hotmail.com</t>
  </si>
  <si>
    <t xml:space="preserve">LUIS ECHEVERRIA </t>
  </si>
  <si>
    <t>glc.constructores.srl@gmail.com</t>
  </si>
  <si>
    <t>NEGRETE</t>
  </si>
  <si>
    <t>g.finarca@gmail.com</t>
  </si>
  <si>
    <t xml:space="preserve">LUIS DONALDO COLOSIO </t>
  </si>
  <si>
    <t>Rancho Nuevo</t>
  </si>
  <si>
    <t>admon.evanhe@hotmail.com</t>
  </si>
  <si>
    <t>DE LAS AMERICAS</t>
  </si>
  <si>
    <t xml:space="preserve">JULIO CESAR </t>
  </si>
  <si>
    <t>capam.sadecv@hotmail.com</t>
  </si>
  <si>
    <t>servcoc.construccion@gmail.com</t>
  </si>
  <si>
    <t>SALVADOR NAVA</t>
  </si>
  <si>
    <t>Tangamanga</t>
  </si>
  <si>
    <t>SACBE SERVICIOS INTEGRALES S.A DE C.V.</t>
  </si>
  <si>
    <t>SSI150909CC2</t>
  </si>
  <si>
    <t>LIBRE APODACA-VILLA JUAREZ</t>
  </si>
  <si>
    <t>Huinala</t>
  </si>
  <si>
    <t xml:space="preserve">Nuevo León </t>
  </si>
  <si>
    <t>Apodaca</t>
  </si>
  <si>
    <t>VERONICA</t>
  </si>
  <si>
    <t xml:space="preserve">SANDOVAL </t>
  </si>
  <si>
    <t>MACIAS</t>
  </si>
  <si>
    <t>sacbe.slp@gmail.com</t>
  </si>
  <si>
    <t xml:space="preserve">VERONICA </t>
  </si>
  <si>
    <t>H.Q. CONTROL, S. DE R.L. DE C.V.</t>
  </si>
  <si>
    <t>GABRIEL ALEJANDRO</t>
  </si>
  <si>
    <t>BAÑUELOS</t>
  </si>
  <si>
    <t>HQC090303VD5</t>
  </si>
  <si>
    <t xml:space="preserve">LIBRE ESTATAL MIGUEL ALEMAN </t>
  </si>
  <si>
    <t>La Fe</t>
  </si>
  <si>
    <t>San Nicolas de los Garza</t>
  </si>
  <si>
    <t xml:space="preserve">GABRIEL ALEJANDRO </t>
  </si>
  <si>
    <t>ventas@hqcontrol.com.mx</t>
  </si>
  <si>
    <t>DIANA GUADALUPE</t>
  </si>
  <si>
    <t xml:space="preserve">MARTINEZ </t>
  </si>
  <si>
    <t>MAAD980204359</t>
  </si>
  <si>
    <t>CHIHUAHUA</t>
  </si>
  <si>
    <t xml:space="preserve">Cerrito del Jaral </t>
  </si>
  <si>
    <t>dmartinezalvarado565@gmail.com</t>
  </si>
  <si>
    <t xml:space="preserve">MA DEL CARMEN </t>
  </si>
  <si>
    <t>GARC730811CWA</t>
  </si>
  <si>
    <t>SALVADOR NAVA MARTINEZ</t>
  </si>
  <si>
    <t xml:space="preserve">Himno Nacional </t>
  </si>
  <si>
    <t>TUBOCS.RECEPCION@HOTMAIL.COM</t>
  </si>
  <si>
    <t>CASCRO CONSTRUCCIONES SA DE CV</t>
  </si>
  <si>
    <t xml:space="preserve">CARLOS MARTÍN </t>
  </si>
  <si>
    <t>CCO151202QQ3</t>
  </si>
  <si>
    <t>JARDIN DE KARAKORUM</t>
  </si>
  <si>
    <t>Lomas de San Luis  tercera</t>
  </si>
  <si>
    <t>ade66gh@hotmail.com</t>
  </si>
  <si>
    <t xml:space="preserve">JOSÉ GERARDO </t>
  </si>
  <si>
    <t>FAZ</t>
  </si>
  <si>
    <t xml:space="preserve">MORENO </t>
  </si>
  <si>
    <t>FAMG540903SF2</t>
  </si>
  <si>
    <t xml:space="preserve">FUNDIDORA </t>
  </si>
  <si>
    <t>3G</t>
  </si>
  <si>
    <t xml:space="preserve">Finca Real </t>
  </si>
  <si>
    <t>reno_corporativo@yahoo.com.mx</t>
  </si>
  <si>
    <t>TURRIBIARTES</t>
  </si>
  <si>
    <t xml:space="preserve">RAFAEL ANGEL </t>
  </si>
  <si>
    <t xml:space="preserve">ARELLANO </t>
  </si>
  <si>
    <t xml:space="preserve">LLUVIA IZAMARA </t>
  </si>
  <si>
    <t>VIRAMONTES</t>
  </si>
  <si>
    <t>NUMEROS Y RESULTADOS, INGENIEROS CIVILES, S.A. DE C.V.</t>
  </si>
  <si>
    <t>CONSTRUCCIONES IZAMARA S.A. DE C.V.</t>
  </si>
  <si>
    <t>OITA910702DL8</t>
  </si>
  <si>
    <t>NRI190829KV7</t>
  </si>
  <si>
    <t>CIZ230327CK7</t>
  </si>
  <si>
    <t>DE LOS NOGALES</t>
  </si>
  <si>
    <t xml:space="preserve">Bosques de Santa Rita (Pozos) </t>
  </si>
  <si>
    <t xml:space="preserve">JESUS DARIO </t>
  </si>
  <si>
    <t>RUIZ</t>
  </si>
  <si>
    <t xml:space="preserve">	COMERCIALIZADORA Y CONSTRUCTORA VYM</t>
  </si>
  <si>
    <t>GERARDO</t>
  </si>
  <si>
    <t>DE LA FUENTE</t>
  </si>
  <si>
    <t>RUVJ7207139Z3</t>
  </si>
  <si>
    <t>CCV1410102T3</t>
  </si>
  <si>
    <t xml:space="preserve">R. LOPEZ VELARDE </t>
  </si>
  <si>
    <t>Gonzalez Ortega</t>
  </si>
  <si>
    <t xml:space="preserve">SALUBRIDAD </t>
  </si>
  <si>
    <t xml:space="preserve">Burócrata </t>
  </si>
  <si>
    <t xml:space="preserve">AHUALULCO </t>
  </si>
  <si>
    <t>San Felipe</t>
  </si>
  <si>
    <t xml:space="preserve">NARDOS </t>
  </si>
  <si>
    <t xml:space="preserve">Bugambilias </t>
  </si>
  <si>
    <t>MARTÍNEZ</t>
  </si>
  <si>
    <t>LLUVIA IZAMARA</t>
  </si>
  <si>
    <t xml:space="preserve">GERARDO </t>
  </si>
  <si>
    <t xml:space="preserve">GONZÁLEZ </t>
  </si>
  <si>
    <t>c.constructoravym23@gmail.com</t>
  </si>
  <si>
    <t>oita910702@outlook.es</t>
  </si>
  <si>
    <t>rafaelarellanomx@yahoo.com.mx</t>
  </si>
  <si>
    <t>constructoraiza@hotmail.com</t>
  </si>
  <si>
    <t>darioruizvaz@gmail.com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</si>
</sst>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117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mailto:jose.ivan.flores20221@gmail.com" TargetMode="External"/><Relationship Id="rId42" Type="http://schemas.openxmlformats.org/officeDocument/2006/relationships/hyperlink" Target="mailto:tep.tnt@gmail.com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89" Type="http://schemas.openxmlformats.org/officeDocument/2006/relationships/hyperlink" Target="https://contraloria-reuc.slp.gob.mx/" TargetMode="External"/><Relationship Id="rId112" Type="http://schemas.openxmlformats.org/officeDocument/2006/relationships/hyperlink" Target="https://contraloria-reuc.slp.gob.mx/" TargetMode="External"/><Relationship Id="rId16" Type="http://schemas.openxmlformats.org/officeDocument/2006/relationships/hyperlink" Target="https://contraloria-reuc.slp.gob.mx/" TargetMode="External"/><Relationship Id="rId107" Type="http://schemas.openxmlformats.org/officeDocument/2006/relationships/hyperlink" Target="mailto:oita910702@outlook.es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mailto:procesard@gmail.com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mailto:glc.constructores.srl@gmail.com" TargetMode="External"/><Relationship Id="rId74" Type="http://schemas.openxmlformats.org/officeDocument/2006/relationships/hyperlink" Target="https://contraloria-reuc.slp.gob.mx/" TargetMode="External"/><Relationship Id="rId79" Type="http://schemas.openxmlformats.org/officeDocument/2006/relationships/hyperlink" Target="https://contraloria-reuc.slp.gob.mx/" TargetMode="External"/><Relationship Id="rId102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90" Type="http://schemas.openxmlformats.org/officeDocument/2006/relationships/hyperlink" Target="mailto:TUBOCS.RECEPCION@HOTMAIL.COM" TargetMode="External"/><Relationship Id="rId95" Type="http://schemas.openxmlformats.org/officeDocument/2006/relationships/hyperlink" Target="https://contraloria-reuc.slp.gob.mx/" TargetMode="External"/><Relationship Id="rId22" Type="http://schemas.openxmlformats.org/officeDocument/2006/relationships/hyperlink" Target="mailto:comce_cedral@hotmail.com" TargetMode="External"/><Relationship Id="rId27" Type="http://schemas.openxmlformats.org/officeDocument/2006/relationships/hyperlink" Target="https://directoriosancionados.buengobierno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113" Type="http://schemas.openxmlformats.org/officeDocument/2006/relationships/hyperlink" Target="https://contraloria-reuc.slp.gob.mx/" TargetMode="External"/><Relationship Id="rId118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contraloria-reuc.slp.gob.mx/" TargetMode="External"/><Relationship Id="rId17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mailto:SARAHAI.BRND@GMAIL.COM" TargetMode="External"/><Relationship Id="rId59" Type="http://schemas.openxmlformats.org/officeDocument/2006/relationships/hyperlink" Target="https://contraloria-reuc.slp.gob.mx/" TargetMode="External"/><Relationship Id="rId103" Type="http://schemas.openxmlformats.org/officeDocument/2006/relationships/hyperlink" Target="https://contraloria-reuc.slp.gob.mx/" TargetMode="External"/><Relationship Id="rId108" Type="http://schemas.openxmlformats.org/officeDocument/2006/relationships/hyperlink" Target="mailto:rafaelarellanomx@yahoo.com.mx" TargetMode="External"/><Relationship Id="rId54" Type="http://schemas.openxmlformats.org/officeDocument/2006/relationships/hyperlink" Target="https://contraloria-reuc.slp.gob.mx/" TargetMode="External"/><Relationship Id="rId70" Type="http://schemas.openxmlformats.org/officeDocument/2006/relationships/hyperlink" Target="https://contraloria-reuc.slp.gob.mx/" TargetMode="External"/><Relationship Id="rId75" Type="http://schemas.openxmlformats.org/officeDocument/2006/relationships/hyperlink" Target="https://contraloria-reuc.slp.gob.mx/" TargetMode="External"/><Relationship Id="rId91" Type="http://schemas.openxmlformats.org/officeDocument/2006/relationships/hyperlink" Target="https://contraloria-reuc.slp.gob.mx/" TargetMode="External"/><Relationship Id="rId96" Type="http://schemas.openxmlformats.org/officeDocument/2006/relationships/hyperlink" Target="https://directoriosancionados.buengobierno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23" Type="http://schemas.openxmlformats.org/officeDocument/2006/relationships/hyperlink" Target="mailto:jdxc_xolo@hotmail.com" TargetMode="External"/><Relationship Id="rId28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https://contraloria-reuc.slp.gob.mx/" TargetMode="External"/><Relationship Id="rId119" Type="http://schemas.openxmlformats.org/officeDocument/2006/relationships/hyperlink" Target="https://directoriosancionados.buengobierno.gob.mx/" TargetMode="External"/><Relationship Id="rId44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81" Type="http://schemas.openxmlformats.org/officeDocument/2006/relationships/hyperlink" Target="https://contraloria-reuc.slp.gob.mx/" TargetMode="External"/><Relationship Id="rId86" Type="http://schemas.openxmlformats.org/officeDocument/2006/relationships/hyperlink" Target="mailto:dmartinezalvarado565@gmail.com" TargetMode="External"/><Relationship Id="rId4" Type="http://schemas.openxmlformats.org/officeDocument/2006/relationships/hyperlink" Target="mailto:const.gervisur23@gmail.com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contraloria-reuc.slp.gob.mx/" TargetMode="External"/><Relationship Id="rId39" Type="http://schemas.openxmlformats.org/officeDocument/2006/relationships/hyperlink" Target="https://contraloria-reuc.slp.gob.mx/" TargetMode="External"/><Relationship Id="rId109" Type="http://schemas.openxmlformats.org/officeDocument/2006/relationships/hyperlink" Target="mailto:constructoraiza@hotmail.com" TargetMode="External"/><Relationship Id="rId34" Type="http://schemas.openxmlformats.org/officeDocument/2006/relationships/hyperlink" Target="mailto:grupo_loram@hotmail.com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directoriosancionados.buengobierno.gob.mx/" TargetMode="External"/><Relationship Id="rId76" Type="http://schemas.openxmlformats.org/officeDocument/2006/relationships/hyperlink" Target="mailto:servcoc.construccion@gmail.com" TargetMode="External"/><Relationship Id="rId97" Type="http://schemas.openxmlformats.org/officeDocument/2006/relationships/hyperlink" Target="mailto:reno_corporativo@yahoo.com.mx" TargetMode="External"/><Relationship Id="rId104" Type="http://schemas.openxmlformats.org/officeDocument/2006/relationships/hyperlink" Target="https://contraloria-reuc.slp.gob.mx/" TargetMode="External"/><Relationship Id="rId120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directoriosancionados.buengobierno.gob.mx/" TargetMode="External"/><Relationship Id="rId71" Type="http://schemas.openxmlformats.org/officeDocument/2006/relationships/hyperlink" Target="mailto:capam.sadecv@hotmail.com" TargetMode="External"/><Relationship Id="rId92" Type="http://schemas.openxmlformats.org/officeDocument/2006/relationships/hyperlink" Target="https://directoriosancionados.buengobierno.gob.mx/" TargetMode="External"/><Relationship Id="rId2" Type="http://schemas.openxmlformats.org/officeDocument/2006/relationships/hyperlink" Target="https://contraloria-reuc.slp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mailto:admon.evanhe@hotmail.com" TargetMode="External"/><Relationship Id="rId87" Type="http://schemas.openxmlformats.org/officeDocument/2006/relationships/hyperlink" Target="https://contraloria-reuc.slp.gob.mx/" TargetMode="External"/><Relationship Id="rId110" Type="http://schemas.openxmlformats.org/officeDocument/2006/relationships/hyperlink" Target="mailto:darioruizvaz@gmail.com" TargetMode="External"/><Relationship Id="rId115" Type="http://schemas.openxmlformats.org/officeDocument/2006/relationships/hyperlink" Target="https://contraloria-reuc.slp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mailto:ventas@hqcontrol.com.mx" TargetMode="External"/><Relationship Id="rId19" Type="http://schemas.openxmlformats.org/officeDocument/2006/relationships/hyperlink" Target="mailto:sidneynoguera24@hotmail.com" TargetMode="External"/><Relationship Id="rId14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contraloria-reuc.slp.gob.mx/" TargetMode="External"/><Relationship Id="rId35" Type="http://schemas.openxmlformats.org/officeDocument/2006/relationships/hyperlink" Target="https://contraloria-reuc.slp.gob.mx/" TargetMode="External"/><Relationship Id="rId56" Type="http://schemas.openxmlformats.org/officeDocument/2006/relationships/hyperlink" Target="mailto:luc.bus@hotmail.com" TargetMode="External"/><Relationship Id="rId77" Type="http://schemas.openxmlformats.org/officeDocument/2006/relationships/hyperlink" Target="mailto:sacbe.slp@gmail.com" TargetMode="External"/><Relationship Id="rId100" Type="http://schemas.openxmlformats.org/officeDocument/2006/relationships/hyperlink" Target="https://directoriosancionados.buengobierno.gob.mx/" TargetMode="External"/><Relationship Id="rId105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mailto:GILBERTO.HUMARA@CFEIMESA.COM" TargetMode="External"/><Relationship Id="rId72" Type="http://schemas.openxmlformats.org/officeDocument/2006/relationships/hyperlink" Target="https://directoriosancionados.buengobierno.gob.mx/" TargetMode="External"/><Relationship Id="rId93" Type="http://schemas.openxmlformats.org/officeDocument/2006/relationships/hyperlink" Target="https://contraloria-reuc.slp.gob.mx/" TargetMode="External"/><Relationship Id="rId98" Type="http://schemas.openxmlformats.org/officeDocument/2006/relationships/hyperlink" Target="https://contraloria-reuc.slp.gob.mx/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mailto:janupiconstrucciones3@gmail.com" TargetMode="External"/><Relationship Id="rId25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mailto:socorrohdz27hdz@gmail.com" TargetMode="External"/><Relationship Id="rId67" Type="http://schemas.openxmlformats.org/officeDocument/2006/relationships/hyperlink" Target="https://contraloria-reuc.slp.gob.mx/" TargetMode="External"/><Relationship Id="rId116" Type="http://schemas.openxmlformats.org/officeDocument/2006/relationships/hyperlink" Target="https://directoriosancionados.buengobierno.gob.mx/" TargetMode="External"/><Relationship Id="rId20" Type="http://schemas.openxmlformats.org/officeDocument/2006/relationships/hyperlink" Target="mailto:jesusjonguitud2@gmail.com" TargetMode="External"/><Relationship Id="rId41" Type="http://schemas.openxmlformats.org/officeDocument/2006/relationships/hyperlink" Target="https://contraloria-reuc.slp.gob.mx/" TargetMode="External"/><Relationship Id="rId62" Type="http://schemas.openxmlformats.org/officeDocument/2006/relationships/hyperlink" Target="mailto:g.finarca@gmail.com" TargetMode="External"/><Relationship Id="rId83" Type="http://schemas.openxmlformats.org/officeDocument/2006/relationships/hyperlink" Target="https://contraloria-reuc.slp.gob.mx/" TargetMode="External"/><Relationship Id="rId88" Type="http://schemas.openxmlformats.org/officeDocument/2006/relationships/hyperlink" Target="https://directoriosancionados.buengobierno.gob.mx/" TargetMode="External"/><Relationship Id="rId111" Type="http://schemas.openxmlformats.org/officeDocument/2006/relationships/hyperlink" Target="https://contraloria-reuc.slp.gob.mx/" TargetMode="External"/><Relationship Id="rId15" Type="http://schemas.openxmlformats.org/officeDocument/2006/relationships/hyperlink" Target="https://contraloria-reuc.slp.gob.mx/" TargetMode="External"/><Relationship Id="rId36" Type="http://schemas.openxmlformats.org/officeDocument/2006/relationships/hyperlink" Target="https://directoriosancionados.buengobierno.gob.mx/" TargetMode="External"/><Relationship Id="rId57" Type="http://schemas.openxmlformats.org/officeDocument/2006/relationships/hyperlink" Target="https://contraloria-reuc.slp.gob.mx/" TargetMode="External"/><Relationship Id="rId106" Type="http://schemas.openxmlformats.org/officeDocument/2006/relationships/hyperlink" Target="mailto:c.constructoravym23@gmail.com" TargetMode="External"/><Relationship Id="rId10" Type="http://schemas.openxmlformats.org/officeDocument/2006/relationships/hyperlink" Target="https://contraloria-reuc.slp.gob.mx/" TargetMode="External"/><Relationship Id="rId31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73" Type="http://schemas.openxmlformats.org/officeDocument/2006/relationships/hyperlink" Target="https://directoriosancionados.buengobierno.gob.mx/" TargetMode="External"/><Relationship Id="rId78" Type="http://schemas.openxmlformats.org/officeDocument/2006/relationships/hyperlink" Target="https://contraloria-reuc.slp.gob.mx/" TargetMode="External"/><Relationship Id="rId94" Type="http://schemas.openxmlformats.org/officeDocument/2006/relationships/hyperlink" Target="mailto:ade66gh@hotmail.com" TargetMode="External"/><Relationship Id="rId99" Type="http://schemas.openxmlformats.org/officeDocument/2006/relationships/hyperlink" Target="https://contraloria-reuc.slp.gob.mx/" TargetMode="External"/><Relationship Id="rId101" Type="http://schemas.openxmlformats.org/officeDocument/2006/relationships/hyperlink" Target="https://contraloria-reu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7.42578125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x14ac:dyDescent="0.25">
      <c r="A8" s="8">
        <v>2026</v>
      </c>
      <c r="B8" s="3">
        <v>46082</v>
      </c>
      <c r="C8" s="3">
        <v>46112</v>
      </c>
      <c r="D8" s="8" t="s">
        <v>113</v>
      </c>
      <c r="E8" s="8" t="s">
        <v>231</v>
      </c>
      <c r="F8" s="8" t="s">
        <v>232</v>
      </c>
      <c r="G8" s="8" t="s">
        <v>231</v>
      </c>
      <c r="H8" s="8" t="s">
        <v>115</v>
      </c>
      <c r="I8" s="8" t="s">
        <v>269</v>
      </c>
      <c r="J8" s="8">
        <v>1</v>
      </c>
      <c r="K8" s="8" t="s">
        <v>223</v>
      </c>
      <c r="L8" s="8" t="s">
        <v>116</v>
      </c>
      <c r="M8" s="8" t="s">
        <v>118</v>
      </c>
      <c r="N8" s="9" t="s">
        <v>276</v>
      </c>
      <c r="O8" s="8" t="s">
        <v>125</v>
      </c>
      <c r="P8" s="8" t="s">
        <v>151</v>
      </c>
      <c r="Q8" s="8" t="s">
        <v>224</v>
      </c>
      <c r="R8" s="8" t="s">
        <v>165</v>
      </c>
      <c r="S8" s="8" t="s">
        <v>278</v>
      </c>
      <c r="T8" s="6">
        <v>215</v>
      </c>
      <c r="U8" s="8">
        <v>0</v>
      </c>
      <c r="V8" s="8" t="s">
        <v>183</v>
      </c>
      <c r="W8" s="8" t="s">
        <v>280</v>
      </c>
      <c r="X8" s="8">
        <v>1</v>
      </c>
      <c r="Y8" s="8" t="s">
        <v>148</v>
      </c>
      <c r="Z8" s="8">
        <v>4</v>
      </c>
      <c r="AA8" s="8" t="s">
        <v>282</v>
      </c>
      <c r="AB8" s="8">
        <v>9</v>
      </c>
      <c r="AC8" s="8" t="s">
        <v>148</v>
      </c>
      <c r="AD8" s="8">
        <v>5348</v>
      </c>
      <c r="AE8" s="8" t="s">
        <v>116</v>
      </c>
      <c r="AF8" s="8" t="s">
        <v>116</v>
      </c>
      <c r="AG8" s="8" t="s">
        <v>116</v>
      </c>
      <c r="AH8" s="8">
        <v>0</v>
      </c>
      <c r="AI8" s="8" t="s">
        <v>271</v>
      </c>
      <c r="AJ8" s="8" t="s">
        <v>283</v>
      </c>
      <c r="AK8" s="8" t="s">
        <v>273</v>
      </c>
      <c r="AL8" s="8">
        <v>0</v>
      </c>
      <c r="AM8" s="8" t="s">
        <v>223</v>
      </c>
      <c r="AN8" s="8" t="s">
        <v>244</v>
      </c>
      <c r="AO8" s="4" t="s">
        <v>225</v>
      </c>
      <c r="AP8" s="7">
        <v>9616914258</v>
      </c>
      <c r="AQ8" s="4" t="s">
        <v>284</v>
      </c>
      <c r="AR8" s="4" t="s">
        <v>225</v>
      </c>
      <c r="AS8" s="4" t="s">
        <v>226</v>
      </c>
      <c r="AT8" s="8" t="s">
        <v>227</v>
      </c>
      <c r="AU8" s="3">
        <v>46119</v>
      </c>
      <c r="AV8" s="8" t="s">
        <v>235</v>
      </c>
    </row>
    <row r="9" spans="1:48" s="8" customFormat="1" x14ac:dyDescent="0.25">
      <c r="A9" s="8">
        <v>2026</v>
      </c>
      <c r="B9" s="3">
        <v>46082</v>
      </c>
      <c r="C9" s="3">
        <v>46112</v>
      </c>
      <c r="D9" s="8" t="s">
        <v>113</v>
      </c>
      <c r="E9" s="8" t="s">
        <v>231</v>
      </c>
      <c r="F9" s="8" t="s">
        <v>232</v>
      </c>
      <c r="G9" s="8" t="s">
        <v>231</v>
      </c>
      <c r="H9" s="8" t="s">
        <v>114</v>
      </c>
      <c r="I9" s="8" t="s">
        <v>270</v>
      </c>
      <c r="J9" s="8">
        <v>2</v>
      </c>
      <c r="K9" s="8" t="s">
        <v>223</v>
      </c>
      <c r="L9" s="8" t="s">
        <v>116</v>
      </c>
      <c r="M9" s="8" t="s">
        <v>118</v>
      </c>
      <c r="N9" s="9" t="s">
        <v>277</v>
      </c>
      <c r="O9" s="8" t="s">
        <v>125</v>
      </c>
      <c r="P9" s="8" t="s">
        <v>151</v>
      </c>
      <c r="Q9" s="8" t="s">
        <v>224</v>
      </c>
      <c r="R9" s="8" t="s">
        <v>177</v>
      </c>
      <c r="S9" s="8" t="s">
        <v>279</v>
      </c>
      <c r="T9" s="6">
        <v>303</v>
      </c>
      <c r="U9" s="8">
        <v>0</v>
      </c>
      <c r="V9" s="8" t="s">
        <v>183</v>
      </c>
      <c r="W9" s="8" t="s">
        <v>281</v>
      </c>
      <c r="X9" s="8">
        <v>1</v>
      </c>
      <c r="Y9" s="8" t="s">
        <v>138</v>
      </c>
      <c r="Z9" s="8">
        <v>101</v>
      </c>
      <c r="AA9" s="8" t="s">
        <v>268</v>
      </c>
      <c r="AB9" s="8">
        <v>7</v>
      </c>
      <c r="AC9" s="8" t="s">
        <v>138</v>
      </c>
      <c r="AD9" s="8">
        <v>29038</v>
      </c>
      <c r="AE9" s="8" t="s">
        <v>116</v>
      </c>
      <c r="AF9" s="8" t="s">
        <v>116</v>
      </c>
      <c r="AG9" s="8" t="s">
        <v>116</v>
      </c>
      <c r="AH9" s="8">
        <v>0</v>
      </c>
      <c r="AI9" s="8" t="s">
        <v>274</v>
      </c>
      <c r="AJ9" s="8" t="s">
        <v>238</v>
      </c>
      <c r="AK9" s="8" t="s">
        <v>275</v>
      </c>
      <c r="AL9" s="8">
        <v>0</v>
      </c>
      <c r="AM9" s="8" t="s">
        <v>223</v>
      </c>
      <c r="AN9" s="8" t="s">
        <v>244</v>
      </c>
      <c r="AO9" s="4" t="s">
        <v>225</v>
      </c>
      <c r="AP9" s="7">
        <v>9611065476</v>
      </c>
      <c r="AQ9" s="4" t="s">
        <v>285</v>
      </c>
      <c r="AR9" s="4" t="s">
        <v>225</v>
      </c>
      <c r="AS9" s="4" t="s">
        <v>226</v>
      </c>
      <c r="AT9" s="8" t="s">
        <v>227</v>
      </c>
      <c r="AU9" s="3">
        <v>46119</v>
      </c>
      <c r="AV9" s="8" t="s">
        <v>235</v>
      </c>
    </row>
    <row r="10" spans="1:48" s="8" customFormat="1" x14ac:dyDescent="0.25">
      <c r="A10" s="8">
        <v>2026</v>
      </c>
      <c r="B10" s="3">
        <v>46082</v>
      </c>
      <c r="C10" s="3">
        <v>46112</v>
      </c>
      <c r="D10" s="8" t="s">
        <v>112</v>
      </c>
      <c r="E10" t="s">
        <v>286</v>
      </c>
      <c r="F10" s="8" t="s">
        <v>287</v>
      </c>
      <c r="G10" s="8" t="s">
        <v>288</v>
      </c>
      <c r="H10" s="8" t="s">
        <v>115</v>
      </c>
      <c r="I10" s="8" t="s">
        <v>230</v>
      </c>
      <c r="J10" s="8">
        <v>3</v>
      </c>
      <c r="K10" s="8" t="s">
        <v>223</v>
      </c>
      <c r="L10" s="8" t="s">
        <v>116</v>
      </c>
      <c r="M10" s="8" t="s">
        <v>118</v>
      </c>
      <c r="N10" s="9" t="s">
        <v>296</v>
      </c>
      <c r="O10" s="8" t="s">
        <v>125</v>
      </c>
      <c r="P10" s="8" t="s">
        <v>151</v>
      </c>
      <c r="Q10" s="8" t="s">
        <v>224</v>
      </c>
      <c r="R10" s="8" t="s">
        <v>158</v>
      </c>
      <c r="S10" s="8" t="s">
        <v>301</v>
      </c>
      <c r="T10" s="6">
        <v>459</v>
      </c>
      <c r="U10" s="8">
        <v>0</v>
      </c>
      <c r="V10" s="8" t="s">
        <v>183</v>
      </c>
      <c r="W10" s="8" t="s">
        <v>256</v>
      </c>
      <c r="X10" s="9">
        <v>1</v>
      </c>
      <c r="Y10" s="8" t="s">
        <v>125</v>
      </c>
      <c r="Z10" s="8">
        <v>37</v>
      </c>
      <c r="AA10" s="8" t="s">
        <v>247</v>
      </c>
      <c r="AB10" s="8">
        <v>24</v>
      </c>
      <c r="AC10" s="8" t="s">
        <v>125</v>
      </c>
      <c r="AD10" s="8">
        <v>79960</v>
      </c>
      <c r="AE10" s="8" t="s">
        <v>116</v>
      </c>
      <c r="AF10" s="8" t="s">
        <v>116</v>
      </c>
      <c r="AG10" s="8" t="s">
        <v>116</v>
      </c>
      <c r="AH10" s="8">
        <v>0</v>
      </c>
      <c r="AI10" s="8" t="s">
        <v>223</v>
      </c>
      <c r="AJ10" s="8" t="s">
        <v>223</v>
      </c>
      <c r="AK10" s="8" t="s">
        <v>223</v>
      </c>
      <c r="AL10" s="8">
        <v>0</v>
      </c>
      <c r="AM10" s="8" t="s">
        <v>223</v>
      </c>
      <c r="AN10" s="8" t="s">
        <v>223</v>
      </c>
      <c r="AO10" s="4" t="s">
        <v>225</v>
      </c>
      <c r="AP10" s="7">
        <v>7298021191</v>
      </c>
      <c r="AQ10" s="4" t="s">
        <v>310</v>
      </c>
      <c r="AR10" s="4" t="s">
        <v>225</v>
      </c>
      <c r="AS10" s="4" t="s">
        <v>226</v>
      </c>
      <c r="AT10" s="8" t="s">
        <v>227</v>
      </c>
      <c r="AU10" s="3">
        <v>46119</v>
      </c>
      <c r="AV10" s="8" t="s">
        <v>229</v>
      </c>
    </row>
    <row r="11" spans="1:48" s="8" customFormat="1" x14ac:dyDescent="0.25">
      <c r="A11" s="8">
        <v>2026</v>
      </c>
      <c r="B11" s="3">
        <v>46082</v>
      </c>
      <c r="C11" s="3">
        <v>46112</v>
      </c>
      <c r="D11" s="8" t="s">
        <v>112</v>
      </c>
      <c r="E11" s="8" t="s">
        <v>246</v>
      </c>
      <c r="F11" s="8" t="s">
        <v>245</v>
      </c>
      <c r="G11" s="8" t="s">
        <v>289</v>
      </c>
      <c r="H11" s="8" t="s">
        <v>114</v>
      </c>
      <c r="I11" s="8" t="s">
        <v>230</v>
      </c>
      <c r="J11" s="7">
        <v>4</v>
      </c>
      <c r="K11" s="8" t="s">
        <v>223</v>
      </c>
      <c r="L11" s="8" t="s">
        <v>116</v>
      </c>
      <c r="M11" s="8" t="s">
        <v>118</v>
      </c>
      <c r="N11" s="9" t="s">
        <v>297</v>
      </c>
      <c r="O11" s="8" t="s">
        <v>125</v>
      </c>
      <c r="P11" s="8" t="s">
        <v>151</v>
      </c>
      <c r="Q11" s="8" t="s">
        <v>224</v>
      </c>
      <c r="R11" s="8" t="s">
        <v>158</v>
      </c>
      <c r="S11" s="8" t="s">
        <v>302</v>
      </c>
      <c r="T11" s="6">
        <v>2</v>
      </c>
      <c r="U11" s="8">
        <v>0</v>
      </c>
      <c r="V11" s="8" t="s">
        <v>183</v>
      </c>
      <c r="W11" s="8" t="s">
        <v>256</v>
      </c>
      <c r="X11" s="9">
        <v>1</v>
      </c>
      <c r="Y11" s="8" t="s">
        <v>125</v>
      </c>
      <c r="Z11" s="8">
        <v>37</v>
      </c>
      <c r="AA11" s="8" t="s">
        <v>247</v>
      </c>
      <c r="AB11" s="8">
        <v>24</v>
      </c>
      <c r="AC11" s="8" t="s">
        <v>125</v>
      </c>
      <c r="AD11" s="8">
        <v>79960</v>
      </c>
      <c r="AE11" s="8" t="s">
        <v>116</v>
      </c>
      <c r="AF11" s="8" t="s">
        <v>116</v>
      </c>
      <c r="AG11" s="8" t="s">
        <v>116</v>
      </c>
      <c r="AH11" s="8">
        <v>0</v>
      </c>
      <c r="AI11" s="10" t="s">
        <v>223</v>
      </c>
      <c r="AJ11" s="8" t="s">
        <v>223</v>
      </c>
      <c r="AK11" s="8" t="s">
        <v>223</v>
      </c>
      <c r="AL11" s="8">
        <v>0</v>
      </c>
      <c r="AM11" s="8" t="s">
        <v>223</v>
      </c>
      <c r="AN11" s="8" t="s">
        <v>223</v>
      </c>
      <c r="AO11" s="4" t="s">
        <v>225</v>
      </c>
      <c r="AP11" s="7">
        <v>4831770737</v>
      </c>
      <c r="AQ11" s="4" t="s">
        <v>311</v>
      </c>
      <c r="AR11" s="4" t="s">
        <v>225</v>
      </c>
      <c r="AS11" s="4" t="s">
        <v>226</v>
      </c>
      <c r="AT11" s="8" t="s">
        <v>227</v>
      </c>
      <c r="AU11" s="3">
        <v>46119</v>
      </c>
      <c r="AV11" s="8" t="s">
        <v>229</v>
      </c>
    </row>
    <row r="12" spans="1:48" s="8" customFormat="1" x14ac:dyDescent="0.25">
      <c r="A12" s="8">
        <v>2026</v>
      </c>
      <c r="B12" s="3">
        <v>46082</v>
      </c>
      <c r="C12" s="3">
        <v>46112</v>
      </c>
      <c r="D12" s="8" t="s">
        <v>112</v>
      </c>
      <c r="E12" s="8" t="s">
        <v>290</v>
      </c>
      <c r="F12" s="8" t="s">
        <v>263</v>
      </c>
      <c r="G12" s="8" t="s">
        <v>291</v>
      </c>
      <c r="H12" s="8" t="s">
        <v>114</v>
      </c>
      <c r="I12" s="8" t="s">
        <v>230</v>
      </c>
      <c r="J12" s="7">
        <v>5</v>
      </c>
      <c r="K12" s="8" t="s">
        <v>223</v>
      </c>
      <c r="L12" s="8" t="s">
        <v>116</v>
      </c>
      <c r="M12" s="8" t="s">
        <v>118</v>
      </c>
      <c r="N12" s="9" t="s">
        <v>298</v>
      </c>
      <c r="O12" s="8" t="s">
        <v>125</v>
      </c>
      <c r="P12" s="8" t="s">
        <v>151</v>
      </c>
      <c r="Q12" s="8" t="s">
        <v>224</v>
      </c>
      <c r="R12" s="8" t="s">
        <v>158</v>
      </c>
      <c r="S12" s="8" t="s">
        <v>266</v>
      </c>
      <c r="T12" s="6">
        <v>421</v>
      </c>
      <c r="U12" s="8">
        <v>0</v>
      </c>
      <c r="V12" s="8" t="s">
        <v>183</v>
      </c>
      <c r="W12" s="8" t="s">
        <v>243</v>
      </c>
      <c r="X12" s="9">
        <v>1</v>
      </c>
      <c r="Y12" s="8" t="s">
        <v>139</v>
      </c>
      <c r="Z12" s="8">
        <v>46</v>
      </c>
      <c r="AA12" s="8" t="s">
        <v>306</v>
      </c>
      <c r="AB12" s="8">
        <v>13</v>
      </c>
      <c r="AC12" s="8" t="s">
        <v>139</v>
      </c>
      <c r="AD12" s="8">
        <v>43020</v>
      </c>
      <c r="AE12" s="8" t="s">
        <v>116</v>
      </c>
      <c r="AF12" s="8" t="s">
        <v>116</v>
      </c>
      <c r="AG12" s="8" t="s">
        <v>116</v>
      </c>
      <c r="AH12" s="8">
        <v>0</v>
      </c>
      <c r="AI12" s="10" t="s">
        <v>223</v>
      </c>
      <c r="AJ12" s="8" t="s">
        <v>223</v>
      </c>
      <c r="AK12" s="8" t="s">
        <v>223</v>
      </c>
      <c r="AL12" s="8">
        <v>0</v>
      </c>
      <c r="AM12" s="8" t="s">
        <v>223</v>
      </c>
      <c r="AN12" s="8" t="s">
        <v>223</v>
      </c>
      <c r="AO12" s="4" t="s">
        <v>225</v>
      </c>
      <c r="AP12" s="7">
        <v>7711229962</v>
      </c>
      <c r="AQ12" s="4" t="s">
        <v>312</v>
      </c>
      <c r="AR12" s="4" t="s">
        <v>225</v>
      </c>
      <c r="AS12" s="4" t="s">
        <v>226</v>
      </c>
      <c r="AT12" s="8" t="s">
        <v>227</v>
      </c>
      <c r="AU12" s="3">
        <v>46119</v>
      </c>
      <c r="AV12" s="8" t="s">
        <v>229</v>
      </c>
    </row>
    <row r="13" spans="1:48" s="8" customFormat="1" x14ac:dyDescent="0.25">
      <c r="A13" s="8">
        <v>2026</v>
      </c>
      <c r="B13" s="3">
        <v>46082</v>
      </c>
      <c r="C13" s="3">
        <v>46112</v>
      </c>
      <c r="D13" s="8" t="s">
        <v>112</v>
      </c>
      <c r="E13" s="8" t="s">
        <v>292</v>
      </c>
      <c r="F13" s="8" t="s">
        <v>260</v>
      </c>
      <c r="G13" s="8" t="s">
        <v>289</v>
      </c>
      <c r="H13" s="8" t="s">
        <v>114</v>
      </c>
      <c r="I13" s="8" t="s">
        <v>230</v>
      </c>
      <c r="J13" s="14">
        <v>6</v>
      </c>
      <c r="K13" s="8" t="s">
        <v>223</v>
      </c>
      <c r="L13" s="8" t="s">
        <v>116</v>
      </c>
      <c r="M13" s="8" t="s">
        <v>118</v>
      </c>
      <c r="N13" s="9" t="s">
        <v>299</v>
      </c>
      <c r="O13" s="8" t="s">
        <v>125</v>
      </c>
      <c r="P13" s="8" t="s">
        <v>151</v>
      </c>
      <c r="Q13" s="8" t="s">
        <v>224</v>
      </c>
      <c r="R13" s="8" t="s">
        <v>158</v>
      </c>
      <c r="S13" s="8" t="s">
        <v>303</v>
      </c>
      <c r="T13" s="6">
        <v>522</v>
      </c>
      <c r="U13" s="8">
        <v>0</v>
      </c>
      <c r="V13" s="8" t="s">
        <v>183</v>
      </c>
      <c r="W13" s="8" t="s">
        <v>243</v>
      </c>
      <c r="X13" s="9">
        <v>1</v>
      </c>
      <c r="Y13" s="8" t="s">
        <v>125</v>
      </c>
      <c r="Z13" s="8">
        <v>7</v>
      </c>
      <c r="AA13" s="8" t="s">
        <v>234</v>
      </c>
      <c r="AB13" s="8">
        <v>24</v>
      </c>
      <c r="AC13" s="8" t="s">
        <v>125</v>
      </c>
      <c r="AD13" s="8">
        <v>78520</v>
      </c>
      <c r="AE13" s="8" t="s">
        <v>116</v>
      </c>
      <c r="AF13" s="8" t="s">
        <v>116</v>
      </c>
      <c r="AG13" s="8" t="s">
        <v>116</v>
      </c>
      <c r="AH13" s="8">
        <v>0</v>
      </c>
      <c r="AI13" s="8" t="s">
        <v>223</v>
      </c>
      <c r="AJ13" s="8" t="s">
        <v>223</v>
      </c>
      <c r="AK13" s="8" t="s">
        <v>223</v>
      </c>
      <c r="AL13" s="8">
        <v>0</v>
      </c>
      <c r="AM13" s="8" t="s">
        <v>223</v>
      </c>
      <c r="AN13" s="8" t="s">
        <v>223</v>
      </c>
      <c r="AO13" s="4" t="s">
        <v>225</v>
      </c>
      <c r="AP13" s="7">
        <v>4888870516</v>
      </c>
      <c r="AQ13" s="4" t="s">
        <v>313</v>
      </c>
      <c r="AR13" s="4" t="s">
        <v>225</v>
      </c>
      <c r="AS13" s="4" t="s">
        <v>226</v>
      </c>
      <c r="AT13" s="8" t="s">
        <v>227</v>
      </c>
      <c r="AU13" s="3">
        <v>46119</v>
      </c>
      <c r="AV13" s="8" t="s">
        <v>229</v>
      </c>
    </row>
    <row r="14" spans="1:48" s="8" customFormat="1" x14ac:dyDescent="0.25">
      <c r="A14" s="8">
        <v>2026</v>
      </c>
      <c r="B14" s="3">
        <v>46082</v>
      </c>
      <c r="C14" s="3">
        <v>46112</v>
      </c>
      <c r="D14" s="8" t="s">
        <v>113</v>
      </c>
      <c r="E14" s="8" t="s">
        <v>231</v>
      </c>
      <c r="F14" s="8" t="s">
        <v>232</v>
      </c>
      <c r="G14" s="8" t="s">
        <v>231</v>
      </c>
      <c r="H14" s="8" t="s">
        <v>115</v>
      </c>
      <c r="I14" s="5" t="s">
        <v>293</v>
      </c>
      <c r="J14" s="7">
        <v>7</v>
      </c>
      <c r="K14" s="8" t="s">
        <v>223</v>
      </c>
      <c r="L14" s="8" t="s">
        <v>116</v>
      </c>
      <c r="M14" s="8" t="s">
        <v>118</v>
      </c>
      <c r="N14" s="9" t="s">
        <v>300</v>
      </c>
      <c r="O14" s="8" t="s">
        <v>125</v>
      </c>
      <c r="P14" s="8" t="s">
        <v>151</v>
      </c>
      <c r="Q14" s="8" t="s">
        <v>224</v>
      </c>
      <c r="R14" s="8" t="s">
        <v>166</v>
      </c>
      <c r="S14" s="8" t="s">
        <v>304</v>
      </c>
      <c r="T14" s="6">
        <v>1385</v>
      </c>
      <c r="U14" s="8">
        <v>3</v>
      </c>
      <c r="V14" s="8" t="s">
        <v>153</v>
      </c>
      <c r="W14" s="8" t="s">
        <v>305</v>
      </c>
      <c r="X14" s="9">
        <v>1</v>
      </c>
      <c r="Y14" s="8" t="s">
        <v>125</v>
      </c>
      <c r="Z14" s="8">
        <v>28</v>
      </c>
      <c r="AA14" s="8" t="s">
        <v>125</v>
      </c>
      <c r="AB14" s="8">
        <v>24</v>
      </c>
      <c r="AC14" s="8" t="s">
        <v>125</v>
      </c>
      <c r="AD14" s="8">
        <v>78295</v>
      </c>
      <c r="AE14" s="8" t="s">
        <v>116</v>
      </c>
      <c r="AF14" s="8" t="s">
        <v>116</v>
      </c>
      <c r="AG14" s="8" t="s">
        <v>116</v>
      </c>
      <c r="AH14" s="8">
        <v>0</v>
      </c>
      <c r="AI14" s="10" t="s">
        <v>307</v>
      </c>
      <c r="AJ14" s="8" t="s">
        <v>308</v>
      </c>
      <c r="AK14" s="8" t="s">
        <v>309</v>
      </c>
      <c r="AL14" s="8">
        <v>0</v>
      </c>
      <c r="AM14" s="8" t="s">
        <v>223</v>
      </c>
      <c r="AN14" s="8" t="s">
        <v>244</v>
      </c>
      <c r="AO14" s="4" t="s">
        <v>225</v>
      </c>
      <c r="AP14" s="7">
        <v>9612691498</v>
      </c>
      <c r="AQ14" s="4" t="s">
        <v>314</v>
      </c>
      <c r="AR14" s="4" t="s">
        <v>225</v>
      </c>
      <c r="AS14" s="4" t="s">
        <v>226</v>
      </c>
      <c r="AT14" s="8" t="s">
        <v>227</v>
      </c>
      <c r="AU14" s="3">
        <v>46119</v>
      </c>
      <c r="AV14" s="8" t="s">
        <v>235</v>
      </c>
    </row>
    <row r="15" spans="1:48" s="8" customFormat="1" x14ac:dyDescent="0.25">
      <c r="A15" s="8">
        <v>2026</v>
      </c>
      <c r="B15" s="3">
        <v>46082</v>
      </c>
      <c r="C15" s="3">
        <v>46112</v>
      </c>
      <c r="D15" s="8" t="s">
        <v>113</v>
      </c>
      <c r="E15" s="8" t="s">
        <v>231</v>
      </c>
      <c r="F15" s="8" t="s">
        <v>232</v>
      </c>
      <c r="G15" s="8" t="s">
        <v>231</v>
      </c>
      <c r="H15" s="8" t="s">
        <v>114</v>
      </c>
      <c r="I15" s="8" t="s">
        <v>315</v>
      </c>
      <c r="J15" s="7">
        <v>8</v>
      </c>
      <c r="K15" s="8" t="s">
        <v>223</v>
      </c>
      <c r="L15" s="8" t="s">
        <v>116</v>
      </c>
      <c r="M15" s="8" t="s">
        <v>118</v>
      </c>
      <c r="N15" s="9" t="s">
        <v>346</v>
      </c>
      <c r="O15" s="8" t="s">
        <v>125</v>
      </c>
      <c r="P15" s="8" t="s">
        <v>151</v>
      </c>
      <c r="Q15" s="8" t="s">
        <v>224</v>
      </c>
      <c r="R15" s="8" t="s">
        <v>158</v>
      </c>
      <c r="S15" s="8" t="s">
        <v>358</v>
      </c>
      <c r="T15" s="6">
        <v>100</v>
      </c>
      <c r="U15" s="8">
        <v>0</v>
      </c>
      <c r="V15" s="8" t="s">
        <v>183</v>
      </c>
      <c r="W15" s="8" t="s">
        <v>359</v>
      </c>
      <c r="X15" s="8">
        <v>1</v>
      </c>
      <c r="Y15" s="8" t="s">
        <v>125</v>
      </c>
      <c r="Z15" s="8">
        <v>28</v>
      </c>
      <c r="AA15" s="8" t="s">
        <v>125</v>
      </c>
      <c r="AB15" s="8">
        <v>24</v>
      </c>
      <c r="AC15" s="8" t="s">
        <v>125</v>
      </c>
      <c r="AD15" s="8">
        <v>78426</v>
      </c>
      <c r="AE15" s="8" t="s">
        <v>116</v>
      </c>
      <c r="AF15" s="8" t="s">
        <v>116</v>
      </c>
      <c r="AG15" s="8" t="s">
        <v>116</v>
      </c>
      <c r="AH15" s="8">
        <v>0</v>
      </c>
      <c r="AI15" s="8" t="s">
        <v>360</v>
      </c>
      <c r="AJ15" s="8" t="s">
        <v>331</v>
      </c>
      <c r="AK15" s="8" t="s">
        <v>361</v>
      </c>
      <c r="AL15" s="8">
        <v>0</v>
      </c>
      <c r="AM15" s="8" t="s">
        <v>223</v>
      </c>
      <c r="AN15" s="8" t="s">
        <v>244</v>
      </c>
      <c r="AO15" s="4" t="s">
        <v>225</v>
      </c>
      <c r="AP15" s="7">
        <v>4448392981</v>
      </c>
      <c r="AQ15" s="4" t="s">
        <v>363</v>
      </c>
      <c r="AR15" s="4" t="s">
        <v>225</v>
      </c>
      <c r="AS15" s="4" t="s">
        <v>226</v>
      </c>
      <c r="AT15" s="8" t="s">
        <v>227</v>
      </c>
      <c r="AU15" s="3">
        <v>46119</v>
      </c>
      <c r="AV15" s="8" t="s">
        <v>235</v>
      </c>
    </row>
    <row r="16" spans="1:48" s="11" customFormat="1" x14ac:dyDescent="0.25">
      <c r="A16" s="11">
        <v>2026</v>
      </c>
      <c r="B16" s="3">
        <v>46082</v>
      </c>
      <c r="C16" s="3">
        <v>46112</v>
      </c>
      <c r="D16" s="11" t="s">
        <v>112</v>
      </c>
      <c r="E16" s="11" t="s">
        <v>267</v>
      </c>
      <c r="F16" s="11" t="s">
        <v>240</v>
      </c>
      <c r="G16" s="11" t="s">
        <v>259</v>
      </c>
      <c r="H16" s="11" t="s">
        <v>114</v>
      </c>
      <c r="I16" s="11" t="s">
        <v>230</v>
      </c>
      <c r="J16" s="14">
        <v>9</v>
      </c>
      <c r="K16" s="11" t="s">
        <v>223</v>
      </c>
      <c r="L16" s="11" t="s">
        <v>116</v>
      </c>
      <c r="M16" s="11" t="s">
        <v>118</v>
      </c>
      <c r="N16" s="11" t="s">
        <v>347</v>
      </c>
      <c r="O16" s="11" t="s">
        <v>125</v>
      </c>
      <c r="P16" s="11" t="s">
        <v>151</v>
      </c>
      <c r="Q16" s="11" t="s">
        <v>224</v>
      </c>
      <c r="R16" s="11" t="s">
        <v>158</v>
      </c>
      <c r="S16" s="11" t="s">
        <v>364</v>
      </c>
      <c r="T16" s="6">
        <v>107</v>
      </c>
      <c r="U16" s="11">
        <v>0</v>
      </c>
      <c r="V16" s="11" t="s">
        <v>206</v>
      </c>
      <c r="W16" s="11" t="s">
        <v>365</v>
      </c>
      <c r="X16" s="11">
        <v>1</v>
      </c>
      <c r="Y16" s="11" t="s">
        <v>125</v>
      </c>
      <c r="Z16" s="11">
        <v>28</v>
      </c>
      <c r="AA16" s="11" t="s">
        <v>125</v>
      </c>
      <c r="AB16" s="11">
        <v>24</v>
      </c>
      <c r="AC16" s="11" t="s">
        <v>125</v>
      </c>
      <c r="AD16" s="11">
        <v>78369</v>
      </c>
      <c r="AE16" s="11" t="s">
        <v>116</v>
      </c>
      <c r="AF16" s="11" t="s">
        <v>116</v>
      </c>
      <c r="AG16" s="11" t="s">
        <v>116</v>
      </c>
      <c r="AH16" s="11">
        <v>0</v>
      </c>
      <c r="AI16" s="11" t="s">
        <v>223</v>
      </c>
      <c r="AJ16" s="11" t="s">
        <v>223</v>
      </c>
      <c r="AK16" s="11" t="s">
        <v>223</v>
      </c>
      <c r="AL16" s="11">
        <v>0</v>
      </c>
      <c r="AM16" s="11" t="s">
        <v>223</v>
      </c>
      <c r="AN16" s="11" t="s">
        <v>223</v>
      </c>
      <c r="AO16" s="4" t="s">
        <v>225</v>
      </c>
      <c r="AP16" s="7">
        <v>4448173210</v>
      </c>
      <c r="AQ16" s="4" t="s">
        <v>362</v>
      </c>
      <c r="AR16" s="4" t="s">
        <v>225</v>
      </c>
      <c r="AS16" s="4" t="s">
        <v>226</v>
      </c>
      <c r="AT16" s="11" t="s">
        <v>227</v>
      </c>
      <c r="AU16" s="3">
        <v>46119</v>
      </c>
      <c r="AV16" s="11" t="s">
        <v>229</v>
      </c>
    </row>
    <row r="17" spans="1:48" s="11" customFormat="1" x14ac:dyDescent="0.25">
      <c r="A17" s="11">
        <v>2026</v>
      </c>
      <c r="B17" s="3">
        <v>46082</v>
      </c>
      <c r="C17" s="3">
        <v>46112</v>
      </c>
      <c r="D17" s="11" t="s">
        <v>112</v>
      </c>
      <c r="E17" s="11" t="s">
        <v>316</v>
      </c>
      <c r="F17" s="11" t="s">
        <v>317</v>
      </c>
      <c r="G17" s="11" t="s">
        <v>318</v>
      </c>
      <c r="H17" s="11" t="s">
        <v>115</v>
      </c>
      <c r="I17" s="11" t="s">
        <v>230</v>
      </c>
      <c r="J17" s="7">
        <v>10</v>
      </c>
      <c r="K17" s="11" t="s">
        <v>223</v>
      </c>
      <c r="L17" s="11" t="s">
        <v>116</v>
      </c>
      <c r="M17" s="11" t="s">
        <v>118</v>
      </c>
      <c r="N17" s="11" t="s">
        <v>348</v>
      </c>
      <c r="O17" s="11" t="s">
        <v>125</v>
      </c>
      <c r="P17" s="11" t="s">
        <v>151</v>
      </c>
      <c r="Q17" s="11" t="s">
        <v>224</v>
      </c>
      <c r="R17" s="11" t="s">
        <v>158</v>
      </c>
      <c r="S17" s="11" t="s">
        <v>366</v>
      </c>
      <c r="T17" s="6">
        <v>361</v>
      </c>
      <c r="U17" s="6" t="s">
        <v>367</v>
      </c>
      <c r="V17" s="11" t="s">
        <v>183</v>
      </c>
      <c r="W17" s="11" t="s">
        <v>368</v>
      </c>
      <c r="X17" s="11">
        <v>1</v>
      </c>
      <c r="Y17" s="11" t="s">
        <v>125</v>
      </c>
      <c r="Z17" s="11">
        <v>13</v>
      </c>
      <c r="AA17" s="11" t="s">
        <v>251</v>
      </c>
      <c r="AB17" s="11">
        <v>24</v>
      </c>
      <c r="AC17" s="11" t="s">
        <v>125</v>
      </c>
      <c r="AD17" s="11">
        <v>79020</v>
      </c>
      <c r="AE17" s="11" t="s">
        <v>116</v>
      </c>
      <c r="AF17" s="11" t="s">
        <v>116</v>
      </c>
      <c r="AG17" s="11" t="s">
        <v>116</v>
      </c>
      <c r="AH17" s="11">
        <v>0</v>
      </c>
      <c r="AI17" s="11" t="s">
        <v>223</v>
      </c>
      <c r="AJ17" s="11" t="s">
        <v>223</v>
      </c>
      <c r="AK17" s="11" t="s">
        <v>223</v>
      </c>
      <c r="AL17" s="11">
        <v>0</v>
      </c>
      <c r="AM17" s="11" t="s">
        <v>223</v>
      </c>
      <c r="AN17" s="11" t="s">
        <v>223</v>
      </c>
      <c r="AO17" s="4" t="s">
        <v>225</v>
      </c>
      <c r="AP17" s="7">
        <v>4811335584</v>
      </c>
      <c r="AQ17" s="4" t="s">
        <v>369</v>
      </c>
      <c r="AR17" s="4" t="s">
        <v>225</v>
      </c>
      <c r="AS17" s="4" t="s">
        <v>226</v>
      </c>
      <c r="AT17" s="11" t="s">
        <v>227</v>
      </c>
      <c r="AU17" s="3">
        <v>46119</v>
      </c>
      <c r="AV17" s="11" t="s">
        <v>229</v>
      </c>
    </row>
    <row r="18" spans="1:48" s="11" customFormat="1" x14ac:dyDescent="0.25">
      <c r="A18" s="11">
        <v>2026</v>
      </c>
      <c r="B18" s="3">
        <v>46082</v>
      </c>
      <c r="C18" s="3">
        <v>46112</v>
      </c>
      <c r="D18" s="11" t="s">
        <v>113</v>
      </c>
      <c r="E18" s="11" t="s">
        <v>231</v>
      </c>
      <c r="F18" s="11" t="s">
        <v>232</v>
      </c>
      <c r="G18" s="11" t="s">
        <v>231</v>
      </c>
      <c r="H18" s="11" t="s">
        <v>114</v>
      </c>
      <c r="I18" s="11" t="s">
        <v>319</v>
      </c>
      <c r="J18" s="7">
        <v>11</v>
      </c>
      <c r="K18" s="11" t="s">
        <v>223</v>
      </c>
      <c r="L18" s="11" t="s">
        <v>116</v>
      </c>
      <c r="M18" s="11" t="s">
        <v>118</v>
      </c>
      <c r="N18" s="11" t="s">
        <v>349</v>
      </c>
      <c r="O18" s="11" t="s">
        <v>125</v>
      </c>
      <c r="P18" s="11" t="s">
        <v>151</v>
      </c>
      <c r="Q18" s="11" t="s">
        <v>224</v>
      </c>
      <c r="R18" s="11" t="s">
        <v>158</v>
      </c>
      <c r="S18" s="11" t="s">
        <v>370</v>
      </c>
      <c r="T18" s="6">
        <v>141</v>
      </c>
      <c r="U18" s="11">
        <v>0</v>
      </c>
      <c r="V18" s="11" t="s">
        <v>183</v>
      </c>
      <c r="W18" s="11" t="s">
        <v>371</v>
      </c>
      <c r="X18" s="11">
        <v>1</v>
      </c>
      <c r="Y18" s="11" t="s">
        <v>125</v>
      </c>
      <c r="Z18" s="11">
        <v>28</v>
      </c>
      <c r="AA18" s="11" t="s">
        <v>125</v>
      </c>
      <c r="AB18" s="11">
        <v>24</v>
      </c>
      <c r="AC18" s="11" t="s">
        <v>125</v>
      </c>
      <c r="AD18" s="11">
        <v>78174</v>
      </c>
      <c r="AE18" s="11" t="s">
        <v>116</v>
      </c>
      <c r="AF18" s="11" t="s">
        <v>116</v>
      </c>
      <c r="AG18" s="11" t="s">
        <v>116</v>
      </c>
      <c r="AH18" s="11">
        <v>0</v>
      </c>
      <c r="AI18" s="11" t="s">
        <v>333</v>
      </c>
      <c r="AJ18" s="11" t="s">
        <v>334</v>
      </c>
      <c r="AK18" s="11" t="s">
        <v>262</v>
      </c>
      <c r="AL18" s="11">
        <v>0</v>
      </c>
      <c r="AM18" s="11" t="s">
        <v>223</v>
      </c>
      <c r="AN18" s="11" t="s">
        <v>244</v>
      </c>
      <c r="AO18" s="4" t="s">
        <v>225</v>
      </c>
      <c r="AP18" s="7">
        <v>4445684364</v>
      </c>
      <c r="AQ18" s="4" t="s">
        <v>372</v>
      </c>
      <c r="AR18" s="4" t="s">
        <v>225</v>
      </c>
      <c r="AS18" s="4" t="s">
        <v>226</v>
      </c>
      <c r="AT18" s="11" t="s">
        <v>227</v>
      </c>
      <c r="AU18" s="3">
        <v>46119</v>
      </c>
      <c r="AV18" s="11" t="s">
        <v>235</v>
      </c>
    </row>
    <row r="19" spans="1:48" s="11" customFormat="1" x14ac:dyDescent="0.25">
      <c r="A19" s="11">
        <v>2026</v>
      </c>
      <c r="B19" s="3">
        <v>46082</v>
      </c>
      <c r="C19" s="3">
        <v>46112</v>
      </c>
      <c r="D19" s="11" t="s">
        <v>112</v>
      </c>
      <c r="E19" s="11" t="s">
        <v>320</v>
      </c>
      <c r="F19" s="11" t="s">
        <v>255</v>
      </c>
      <c r="G19" s="11" t="s">
        <v>255</v>
      </c>
      <c r="H19" s="11" t="s">
        <v>115</v>
      </c>
      <c r="I19" s="11" t="s">
        <v>230</v>
      </c>
      <c r="J19" s="14">
        <v>12</v>
      </c>
      <c r="K19" s="11" t="s">
        <v>223</v>
      </c>
      <c r="L19" s="11" t="s">
        <v>116</v>
      </c>
      <c r="M19" s="11" t="s">
        <v>118</v>
      </c>
      <c r="N19" s="11" t="s">
        <v>350</v>
      </c>
      <c r="O19" s="11" t="s">
        <v>125</v>
      </c>
      <c r="P19" s="11" t="s">
        <v>151</v>
      </c>
      <c r="Q19" s="11" t="s">
        <v>224</v>
      </c>
      <c r="R19" s="11" t="s">
        <v>158</v>
      </c>
      <c r="S19" s="11" t="s">
        <v>373</v>
      </c>
      <c r="T19" s="6" t="s">
        <v>374</v>
      </c>
      <c r="U19" s="11">
        <v>0</v>
      </c>
      <c r="V19" s="11" t="s">
        <v>183</v>
      </c>
      <c r="W19" s="11" t="s">
        <v>375</v>
      </c>
      <c r="X19" s="11">
        <v>1</v>
      </c>
      <c r="Y19" s="11" t="s">
        <v>125</v>
      </c>
      <c r="Z19" s="11">
        <v>31</v>
      </c>
      <c r="AA19" s="11" t="s">
        <v>376</v>
      </c>
      <c r="AB19" s="11">
        <v>24</v>
      </c>
      <c r="AC19" s="11" t="s">
        <v>125</v>
      </c>
      <c r="AD19" s="11">
        <v>79703</v>
      </c>
      <c r="AE19" s="11" t="s">
        <v>116</v>
      </c>
      <c r="AF19" s="11" t="s">
        <v>116</v>
      </c>
      <c r="AG19" s="11" t="s">
        <v>116</v>
      </c>
      <c r="AH19" s="11">
        <v>0</v>
      </c>
      <c r="AI19" s="11" t="s">
        <v>223</v>
      </c>
      <c r="AJ19" s="11" t="s">
        <v>223</v>
      </c>
      <c r="AK19" s="11" t="s">
        <v>223</v>
      </c>
      <c r="AL19" s="11">
        <v>0</v>
      </c>
      <c r="AM19" s="11" t="s">
        <v>223</v>
      </c>
      <c r="AN19" s="11" t="s">
        <v>223</v>
      </c>
      <c r="AO19" s="4" t="s">
        <v>225</v>
      </c>
      <c r="AP19" s="7">
        <v>4811005022</v>
      </c>
      <c r="AQ19" s="4" t="s">
        <v>377</v>
      </c>
      <c r="AR19" s="4" t="s">
        <v>225</v>
      </c>
      <c r="AS19" s="4" t="s">
        <v>226</v>
      </c>
      <c r="AT19" s="11" t="s">
        <v>227</v>
      </c>
      <c r="AU19" s="3">
        <v>46119</v>
      </c>
      <c r="AV19" s="11" t="s">
        <v>229</v>
      </c>
    </row>
    <row r="20" spans="1:48" s="11" customFormat="1" x14ac:dyDescent="0.25">
      <c r="A20" s="11">
        <v>2026</v>
      </c>
      <c r="B20" s="3">
        <v>46082</v>
      </c>
      <c r="C20" s="3">
        <v>46112</v>
      </c>
      <c r="D20" s="11" t="s">
        <v>113</v>
      </c>
      <c r="E20" s="11" t="s">
        <v>231</v>
      </c>
      <c r="F20" s="11" t="s">
        <v>232</v>
      </c>
      <c r="G20" s="11" t="s">
        <v>231</v>
      </c>
      <c r="H20" s="11" t="s">
        <v>114</v>
      </c>
      <c r="I20" s="11" t="s">
        <v>321</v>
      </c>
      <c r="J20" s="7">
        <v>13</v>
      </c>
      <c r="K20" s="11" t="s">
        <v>223</v>
      </c>
      <c r="L20" s="11" t="s">
        <v>116</v>
      </c>
      <c r="M20" s="11" t="s">
        <v>118</v>
      </c>
      <c r="N20" s="11" t="s">
        <v>351</v>
      </c>
      <c r="O20" s="11" t="s">
        <v>125</v>
      </c>
      <c r="P20" s="11" t="s">
        <v>151</v>
      </c>
      <c r="Q20" s="11" t="s">
        <v>224</v>
      </c>
      <c r="R20" s="11" t="s">
        <v>177</v>
      </c>
      <c r="S20" s="11" t="s">
        <v>378</v>
      </c>
      <c r="T20" s="6" t="s">
        <v>379</v>
      </c>
      <c r="U20" s="11">
        <v>0</v>
      </c>
      <c r="V20" s="11" t="s">
        <v>183</v>
      </c>
      <c r="W20" s="11" t="s">
        <v>380</v>
      </c>
      <c r="X20" s="11">
        <v>1</v>
      </c>
      <c r="Y20" s="11" t="s">
        <v>125</v>
      </c>
      <c r="Z20" s="11">
        <v>28</v>
      </c>
      <c r="AA20" s="11" t="s">
        <v>125</v>
      </c>
      <c r="AB20" s="11">
        <v>24</v>
      </c>
      <c r="AC20" s="11" t="s">
        <v>125</v>
      </c>
      <c r="AD20" s="11">
        <v>78038</v>
      </c>
      <c r="AE20" s="11" t="s">
        <v>116</v>
      </c>
      <c r="AF20" s="11" t="s">
        <v>116</v>
      </c>
      <c r="AG20" s="11" t="s">
        <v>116</v>
      </c>
      <c r="AH20" s="11">
        <v>0</v>
      </c>
      <c r="AI20" s="11" t="s">
        <v>335</v>
      </c>
      <c r="AJ20" s="11" t="s">
        <v>381</v>
      </c>
      <c r="AK20" s="11" t="s">
        <v>318</v>
      </c>
      <c r="AL20" s="11">
        <v>0</v>
      </c>
      <c r="AM20" s="11" t="s">
        <v>223</v>
      </c>
      <c r="AN20" s="11" t="s">
        <v>244</v>
      </c>
      <c r="AO20" s="4" t="s">
        <v>225</v>
      </c>
      <c r="AP20" s="7">
        <v>4448100369</v>
      </c>
      <c r="AQ20" s="4" t="s">
        <v>382</v>
      </c>
      <c r="AR20" s="4" t="s">
        <v>225</v>
      </c>
      <c r="AS20" s="4" t="s">
        <v>226</v>
      </c>
      <c r="AT20" s="11" t="s">
        <v>227</v>
      </c>
      <c r="AU20" s="3">
        <v>46119</v>
      </c>
      <c r="AV20" s="11" t="s">
        <v>235</v>
      </c>
    </row>
    <row r="21" spans="1:48" s="11" customFormat="1" x14ac:dyDescent="0.25">
      <c r="A21" s="11">
        <v>2026</v>
      </c>
      <c r="B21" s="3">
        <v>46082</v>
      </c>
      <c r="C21" s="3">
        <v>46112</v>
      </c>
      <c r="D21" s="11" t="s">
        <v>112</v>
      </c>
      <c r="E21" s="11" t="s">
        <v>322</v>
      </c>
      <c r="F21" s="11" t="s">
        <v>323</v>
      </c>
      <c r="G21" s="11" t="s">
        <v>324</v>
      </c>
      <c r="H21" s="11" t="s">
        <v>115</v>
      </c>
      <c r="I21" s="11" t="s">
        <v>230</v>
      </c>
      <c r="J21" s="7">
        <v>14</v>
      </c>
      <c r="K21" s="11" t="s">
        <v>223</v>
      </c>
      <c r="L21" s="11" t="s">
        <v>116</v>
      </c>
      <c r="M21" s="11" t="s">
        <v>118</v>
      </c>
      <c r="N21" s="11" t="s">
        <v>352</v>
      </c>
      <c r="O21" s="11" t="s">
        <v>125</v>
      </c>
      <c r="P21" s="11" t="s">
        <v>151</v>
      </c>
      <c r="Q21" s="11" t="s">
        <v>224</v>
      </c>
      <c r="R21" s="11" t="s">
        <v>158</v>
      </c>
      <c r="S21" s="11" t="s">
        <v>383</v>
      </c>
      <c r="T21" s="6">
        <v>10</v>
      </c>
      <c r="U21" s="11">
        <v>0</v>
      </c>
      <c r="V21" s="11" t="s">
        <v>183</v>
      </c>
      <c r="W21" s="11" t="s">
        <v>243</v>
      </c>
      <c r="X21" s="11">
        <v>1</v>
      </c>
      <c r="Y21" s="11" t="s">
        <v>125</v>
      </c>
      <c r="Z21" s="11">
        <v>3</v>
      </c>
      <c r="AA21" s="11" t="s">
        <v>384</v>
      </c>
      <c r="AB21" s="11">
        <v>24</v>
      </c>
      <c r="AC21" s="11" t="s">
        <v>125</v>
      </c>
      <c r="AD21" s="11">
        <v>79762</v>
      </c>
      <c r="AE21" s="11" t="s">
        <v>116</v>
      </c>
      <c r="AF21" s="11" t="s">
        <v>116</v>
      </c>
      <c r="AG21" s="11" t="s">
        <v>116</v>
      </c>
      <c r="AH21" s="11">
        <v>0</v>
      </c>
      <c r="AI21" s="11" t="s">
        <v>223</v>
      </c>
      <c r="AJ21" s="11" t="s">
        <v>223</v>
      </c>
      <c r="AK21" s="11" t="s">
        <v>223</v>
      </c>
      <c r="AL21" s="11">
        <v>0</v>
      </c>
      <c r="AM21" s="11" t="s">
        <v>223</v>
      </c>
      <c r="AN21" s="11" t="s">
        <v>223</v>
      </c>
      <c r="AO21" s="4" t="s">
        <v>225</v>
      </c>
      <c r="AP21" s="7">
        <v>4823680050</v>
      </c>
      <c r="AQ21" s="4" t="s">
        <v>385</v>
      </c>
      <c r="AR21" s="4" t="s">
        <v>225</v>
      </c>
      <c r="AS21" s="4" t="s">
        <v>226</v>
      </c>
      <c r="AT21" s="11" t="s">
        <v>227</v>
      </c>
      <c r="AU21" s="3">
        <v>46119</v>
      </c>
      <c r="AV21" s="11" t="s">
        <v>229</v>
      </c>
    </row>
    <row r="22" spans="1:48" s="11" customFormat="1" x14ac:dyDescent="0.25">
      <c r="A22" s="11">
        <v>2026</v>
      </c>
      <c r="B22" s="3">
        <v>46082</v>
      </c>
      <c r="C22" s="3">
        <v>46112</v>
      </c>
      <c r="D22" s="11" t="s">
        <v>113</v>
      </c>
      <c r="E22" s="11" t="s">
        <v>231</v>
      </c>
      <c r="F22" s="11" t="s">
        <v>232</v>
      </c>
      <c r="G22" s="11" t="s">
        <v>231</v>
      </c>
      <c r="H22" s="11" t="s">
        <v>114</v>
      </c>
      <c r="I22" s="11" t="s">
        <v>325</v>
      </c>
      <c r="J22" s="14">
        <v>15</v>
      </c>
      <c r="K22" s="11" t="s">
        <v>223</v>
      </c>
      <c r="L22" s="11" t="s">
        <v>116</v>
      </c>
      <c r="M22" s="11" t="s">
        <v>118</v>
      </c>
      <c r="N22" s="11" t="s">
        <v>353</v>
      </c>
      <c r="O22" s="11" t="s">
        <v>125</v>
      </c>
      <c r="P22" s="11" t="s">
        <v>151</v>
      </c>
      <c r="Q22" s="11" t="s">
        <v>224</v>
      </c>
      <c r="R22" s="11" t="s">
        <v>158</v>
      </c>
      <c r="S22" s="11" t="s">
        <v>386</v>
      </c>
      <c r="T22" s="6">
        <v>140</v>
      </c>
      <c r="U22" s="11">
        <v>0</v>
      </c>
      <c r="V22" s="11" t="s">
        <v>183</v>
      </c>
      <c r="W22" s="11" t="s">
        <v>253</v>
      </c>
      <c r="X22" s="11">
        <v>1</v>
      </c>
      <c r="Y22" s="11" t="s">
        <v>125</v>
      </c>
      <c r="Z22" s="11">
        <v>24</v>
      </c>
      <c r="AA22" s="11" t="s">
        <v>250</v>
      </c>
      <c r="AB22" s="11">
        <v>24</v>
      </c>
      <c r="AC22" s="11" t="s">
        <v>125</v>
      </c>
      <c r="AD22" s="11">
        <v>79617</v>
      </c>
      <c r="AE22" s="11" t="s">
        <v>116</v>
      </c>
      <c r="AF22" s="11" t="s">
        <v>116</v>
      </c>
      <c r="AG22" s="11" t="s">
        <v>116</v>
      </c>
      <c r="AH22" s="11">
        <v>0</v>
      </c>
      <c r="AI22" s="11" t="s">
        <v>337</v>
      </c>
      <c r="AJ22" s="11" t="s">
        <v>317</v>
      </c>
      <c r="AK22" s="11" t="s">
        <v>338</v>
      </c>
      <c r="AL22" s="11">
        <v>0</v>
      </c>
      <c r="AM22" s="11" t="s">
        <v>223</v>
      </c>
      <c r="AN22" s="11" t="s">
        <v>244</v>
      </c>
      <c r="AO22" s="4" t="s">
        <v>225</v>
      </c>
      <c r="AP22" s="7">
        <v>4871042281</v>
      </c>
      <c r="AQ22" s="4" t="s">
        <v>387</v>
      </c>
      <c r="AR22" s="4" t="s">
        <v>225</v>
      </c>
      <c r="AS22" s="4" t="s">
        <v>226</v>
      </c>
      <c r="AT22" s="11" t="s">
        <v>227</v>
      </c>
      <c r="AU22" s="3">
        <v>46119</v>
      </c>
      <c r="AV22" s="11" t="s">
        <v>235</v>
      </c>
    </row>
    <row r="23" spans="1:48" s="11" customFormat="1" x14ac:dyDescent="0.25">
      <c r="A23" s="11">
        <v>2026</v>
      </c>
      <c r="B23" s="3">
        <v>46082</v>
      </c>
      <c r="C23" s="3">
        <v>46112</v>
      </c>
      <c r="D23" s="11" t="s">
        <v>113</v>
      </c>
      <c r="E23" s="11" t="s">
        <v>231</v>
      </c>
      <c r="F23" s="11" t="s">
        <v>232</v>
      </c>
      <c r="G23" s="11" t="s">
        <v>231</v>
      </c>
      <c r="H23" s="11" t="s">
        <v>114</v>
      </c>
      <c r="I23" s="11" t="s">
        <v>326</v>
      </c>
      <c r="J23" s="7">
        <v>16</v>
      </c>
      <c r="K23" s="11" t="s">
        <v>223</v>
      </c>
      <c r="L23" s="11" t="s">
        <v>116</v>
      </c>
      <c r="M23" s="11" t="s">
        <v>118</v>
      </c>
      <c r="N23" s="11" t="s">
        <v>354</v>
      </c>
      <c r="O23" s="11" t="s">
        <v>125</v>
      </c>
      <c r="P23" s="11" t="s">
        <v>151</v>
      </c>
      <c r="Q23" s="11" t="s">
        <v>224</v>
      </c>
      <c r="R23" s="11" t="s">
        <v>158</v>
      </c>
      <c r="S23" s="11" t="s">
        <v>388</v>
      </c>
      <c r="T23" s="6">
        <v>160</v>
      </c>
      <c r="U23" s="11">
        <v>0</v>
      </c>
      <c r="V23" s="11" t="s">
        <v>183</v>
      </c>
      <c r="W23" s="11" t="s">
        <v>243</v>
      </c>
      <c r="X23" s="11">
        <v>1</v>
      </c>
      <c r="Y23" s="11" t="s">
        <v>125</v>
      </c>
      <c r="Z23" s="11">
        <v>28</v>
      </c>
      <c r="AA23" s="11" t="s">
        <v>125</v>
      </c>
      <c r="AB23" s="11">
        <v>24</v>
      </c>
      <c r="AC23" s="11" t="s">
        <v>125</v>
      </c>
      <c r="AD23" s="11">
        <v>78000</v>
      </c>
      <c r="AE23" s="11" t="s">
        <v>116</v>
      </c>
      <c r="AF23" s="11" t="s">
        <v>116</v>
      </c>
      <c r="AG23" s="11" t="s">
        <v>116</v>
      </c>
      <c r="AH23" s="11">
        <v>0</v>
      </c>
      <c r="AI23" s="11" t="s">
        <v>339</v>
      </c>
      <c r="AJ23" s="11" t="s">
        <v>261</v>
      </c>
      <c r="AK23" s="11" t="s">
        <v>233</v>
      </c>
      <c r="AL23" s="11">
        <v>0</v>
      </c>
      <c r="AM23" s="11" t="s">
        <v>223</v>
      </c>
      <c r="AN23" s="11" t="s">
        <v>244</v>
      </c>
      <c r="AO23" s="4" t="s">
        <v>225</v>
      </c>
      <c r="AP23" s="7">
        <v>4441418284</v>
      </c>
      <c r="AQ23" s="4" t="s">
        <v>389</v>
      </c>
      <c r="AR23" s="4" t="s">
        <v>225</v>
      </c>
      <c r="AS23" s="4" t="s">
        <v>226</v>
      </c>
      <c r="AT23" s="11" t="s">
        <v>227</v>
      </c>
      <c r="AU23" s="3">
        <v>46119</v>
      </c>
      <c r="AV23" s="11" t="s">
        <v>235</v>
      </c>
    </row>
    <row r="24" spans="1:48" s="11" customFormat="1" x14ac:dyDescent="0.25">
      <c r="A24" s="11">
        <v>2026</v>
      </c>
      <c r="B24" s="3">
        <v>46082</v>
      </c>
      <c r="C24" s="3">
        <v>46112</v>
      </c>
      <c r="D24" s="11" t="s">
        <v>113</v>
      </c>
      <c r="E24" s="11" t="s">
        <v>231</v>
      </c>
      <c r="F24" s="11" t="s">
        <v>232</v>
      </c>
      <c r="G24" s="11" t="s">
        <v>231</v>
      </c>
      <c r="H24" s="11" t="s">
        <v>115</v>
      </c>
      <c r="I24" s="11" t="s">
        <v>327</v>
      </c>
      <c r="J24" s="7">
        <v>17</v>
      </c>
      <c r="K24" s="11" t="s">
        <v>223</v>
      </c>
      <c r="L24" s="11" t="s">
        <v>116</v>
      </c>
      <c r="M24" s="11" t="s">
        <v>118</v>
      </c>
      <c r="N24" s="11" t="s">
        <v>355</v>
      </c>
      <c r="O24" s="11" t="s">
        <v>125</v>
      </c>
      <c r="P24" s="11" t="s">
        <v>151</v>
      </c>
      <c r="Q24" s="11" t="s">
        <v>224</v>
      </c>
      <c r="R24" s="11" t="s">
        <v>158</v>
      </c>
      <c r="S24" s="11" t="s">
        <v>390</v>
      </c>
      <c r="T24" s="6">
        <v>351</v>
      </c>
      <c r="U24" s="11">
        <v>1</v>
      </c>
      <c r="V24" s="11" t="s">
        <v>183</v>
      </c>
      <c r="W24" s="11" t="s">
        <v>391</v>
      </c>
      <c r="X24" s="11">
        <v>1</v>
      </c>
      <c r="Y24" s="11" t="s">
        <v>125</v>
      </c>
      <c r="Z24" s="11">
        <v>35</v>
      </c>
      <c r="AA24" s="11" t="s">
        <v>237</v>
      </c>
      <c r="AB24" s="11">
        <v>24</v>
      </c>
      <c r="AC24" s="11" t="s">
        <v>125</v>
      </c>
      <c r="AD24" s="11">
        <v>78430</v>
      </c>
      <c r="AE24" s="11" t="s">
        <v>116</v>
      </c>
      <c r="AF24" s="11" t="s">
        <v>116</v>
      </c>
      <c r="AG24" s="11" t="s">
        <v>116</v>
      </c>
      <c r="AH24" s="11">
        <v>0</v>
      </c>
      <c r="AI24" s="11" t="s">
        <v>340</v>
      </c>
      <c r="AJ24" s="11" t="s">
        <v>249</v>
      </c>
      <c r="AK24" s="11" t="s">
        <v>341</v>
      </c>
      <c r="AL24" s="11">
        <v>0</v>
      </c>
      <c r="AM24" s="11" t="s">
        <v>223</v>
      </c>
      <c r="AN24" s="11" t="s">
        <v>244</v>
      </c>
      <c r="AO24" s="4" t="s">
        <v>225</v>
      </c>
      <c r="AP24" s="7">
        <v>4441008173</v>
      </c>
      <c r="AQ24" s="4" t="s">
        <v>392</v>
      </c>
      <c r="AR24" s="4" t="s">
        <v>225</v>
      </c>
      <c r="AS24" s="4" t="s">
        <v>226</v>
      </c>
      <c r="AT24" s="11" t="s">
        <v>227</v>
      </c>
      <c r="AU24" s="3">
        <v>46119</v>
      </c>
      <c r="AV24" s="11" t="s">
        <v>235</v>
      </c>
    </row>
    <row r="25" spans="1:48" s="11" customFormat="1" x14ac:dyDescent="0.25">
      <c r="A25" s="11">
        <v>2026</v>
      </c>
      <c r="B25" s="3">
        <v>46082</v>
      </c>
      <c r="C25" s="3">
        <v>46112</v>
      </c>
      <c r="D25" s="11" t="s">
        <v>113</v>
      </c>
      <c r="E25" s="11" t="s">
        <v>231</v>
      </c>
      <c r="F25" s="11" t="s">
        <v>232</v>
      </c>
      <c r="G25" s="11" t="s">
        <v>231</v>
      </c>
      <c r="H25" s="11" t="s">
        <v>114</v>
      </c>
      <c r="I25" s="11" t="s">
        <v>328</v>
      </c>
      <c r="J25" s="14">
        <v>18</v>
      </c>
      <c r="K25" s="11" t="s">
        <v>223</v>
      </c>
      <c r="L25" s="11" t="s">
        <v>116</v>
      </c>
      <c r="M25" s="11" t="s">
        <v>118</v>
      </c>
      <c r="N25" s="11" t="s">
        <v>356</v>
      </c>
      <c r="O25" s="11" t="s">
        <v>125</v>
      </c>
      <c r="P25" s="11" t="s">
        <v>151</v>
      </c>
      <c r="Q25" s="11" t="s">
        <v>224</v>
      </c>
      <c r="R25" s="11" t="s">
        <v>177</v>
      </c>
      <c r="S25" s="11" t="s">
        <v>393</v>
      </c>
      <c r="T25" s="6">
        <v>404</v>
      </c>
      <c r="U25" s="11">
        <v>0</v>
      </c>
      <c r="V25" s="11" t="s">
        <v>183</v>
      </c>
      <c r="W25" s="11" t="s">
        <v>243</v>
      </c>
      <c r="X25" s="11">
        <v>1</v>
      </c>
      <c r="Y25" s="11" t="s">
        <v>125</v>
      </c>
      <c r="Z25" s="11">
        <v>20</v>
      </c>
      <c r="AA25" s="11" t="s">
        <v>248</v>
      </c>
      <c r="AB25" s="11">
        <v>24</v>
      </c>
      <c r="AC25" s="11" t="s">
        <v>125</v>
      </c>
      <c r="AD25" s="11">
        <v>78700</v>
      </c>
      <c r="AE25" s="11" t="s">
        <v>116</v>
      </c>
      <c r="AF25" s="11" t="s">
        <v>116</v>
      </c>
      <c r="AG25" s="11" t="s">
        <v>116</v>
      </c>
      <c r="AH25" s="11">
        <v>0</v>
      </c>
      <c r="AI25" s="11" t="s">
        <v>394</v>
      </c>
      <c r="AJ25" s="11" t="s">
        <v>265</v>
      </c>
      <c r="AK25" s="11" t="s">
        <v>254</v>
      </c>
      <c r="AL25" s="11">
        <v>0</v>
      </c>
      <c r="AM25" s="11" t="s">
        <v>223</v>
      </c>
      <c r="AN25" s="11" t="s">
        <v>244</v>
      </c>
      <c r="AO25" s="4" t="s">
        <v>225</v>
      </c>
      <c r="AP25" s="7">
        <v>4888878410</v>
      </c>
      <c r="AQ25" s="4" t="s">
        <v>395</v>
      </c>
      <c r="AR25" s="4" t="s">
        <v>225</v>
      </c>
      <c r="AS25" s="4" t="s">
        <v>226</v>
      </c>
      <c r="AT25" s="11" t="s">
        <v>227</v>
      </c>
      <c r="AU25" s="3">
        <v>46119</v>
      </c>
      <c r="AV25" s="11" t="s">
        <v>235</v>
      </c>
    </row>
    <row r="26" spans="1:48" s="11" customFormat="1" x14ac:dyDescent="0.25">
      <c r="A26" s="11">
        <v>2026</v>
      </c>
      <c r="B26" s="3">
        <v>46082</v>
      </c>
      <c r="C26" s="3">
        <v>46112</v>
      </c>
      <c r="D26" s="11" t="s">
        <v>113</v>
      </c>
      <c r="E26" s="11" t="s">
        <v>231</v>
      </c>
      <c r="F26" s="11" t="s">
        <v>232</v>
      </c>
      <c r="G26" s="11" t="s">
        <v>231</v>
      </c>
      <c r="H26" s="11" t="s">
        <v>114</v>
      </c>
      <c r="I26" s="11" t="s">
        <v>329</v>
      </c>
      <c r="J26" s="7">
        <v>19</v>
      </c>
      <c r="K26" s="11" t="s">
        <v>223</v>
      </c>
      <c r="L26" s="11" t="s">
        <v>116</v>
      </c>
      <c r="M26" s="11" t="s">
        <v>118</v>
      </c>
      <c r="N26" s="11" t="s">
        <v>357</v>
      </c>
      <c r="O26" s="11" t="s">
        <v>125</v>
      </c>
      <c r="P26" s="11" t="s">
        <v>151</v>
      </c>
      <c r="Q26" s="11" t="s">
        <v>224</v>
      </c>
      <c r="R26" s="11" t="s">
        <v>158</v>
      </c>
      <c r="S26" s="11" t="s">
        <v>397</v>
      </c>
      <c r="T26" s="6">
        <v>2928</v>
      </c>
      <c r="U26" s="11">
        <v>1</v>
      </c>
      <c r="V26" s="11" t="s">
        <v>183</v>
      </c>
      <c r="W26" s="11" t="s">
        <v>398</v>
      </c>
      <c r="X26" s="11">
        <v>1</v>
      </c>
      <c r="Y26" s="11" t="s">
        <v>125</v>
      </c>
      <c r="Z26" s="11">
        <v>28</v>
      </c>
      <c r="AA26" s="11" t="s">
        <v>125</v>
      </c>
      <c r="AB26" s="11">
        <v>24</v>
      </c>
      <c r="AC26" s="11" t="s">
        <v>125</v>
      </c>
      <c r="AD26" s="11">
        <v>78269</v>
      </c>
      <c r="AE26" s="11" t="s">
        <v>116</v>
      </c>
      <c r="AF26" s="11" t="s">
        <v>116</v>
      </c>
      <c r="AG26" s="11" t="s">
        <v>116</v>
      </c>
      <c r="AH26" s="11">
        <v>0</v>
      </c>
      <c r="AI26" s="11" t="s">
        <v>343</v>
      </c>
      <c r="AJ26" s="11" t="s">
        <v>344</v>
      </c>
      <c r="AK26" s="11" t="s">
        <v>344</v>
      </c>
      <c r="AL26" s="11">
        <v>0</v>
      </c>
      <c r="AM26" s="11" t="s">
        <v>223</v>
      </c>
      <c r="AN26" s="11" t="s">
        <v>244</v>
      </c>
      <c r="AO26" s="4" t="s">
        <v>225</v>
      </c>
      <c r="AP26" s="7">
        <v>4441302799</v>
      </c>
      <c r="AQ26" s="4" t="s">
        <v>396</v>
      </c>
      <c r="AR26" s="4" t="s">
        <v>225</v>
      </c>
      <c r="AS26" s="4" t="s">
        <v>226</v>
      </c>
      <c r="AT26" s="11" t="s">
        <v>227</v>
      </c>
      <c r="AU26" s="3">
        <v>46119</v>
      </c>
      <c r="AV26" s="11" t="s">
        <v>235</v>
      </c>
    </row>
    <row r="27" spans="1:48" s="11" customFormat="1" x14ac:dyDescent="0.25">
      <c r="A27" s="11">
        <v>2026</v>
      </c>
      <c r="B27" s="3">
        <v>46082</v>
      </c>
      <c r="C27" s="3">
        <v>46112</v>
      </c>
      <c r="D27" s="11" t="s">
        <v>113</v>
      </c>
      <c r="E27" s="11" t="s">
        <v>231</v>
      </c>
      <c r="F27" s="11" t="s">
        <v>232</v>
      </c>
      <c r="G27" s="11" t="s">
        <v>231</v>
      </c>
      <c r="H27" s="11" t="s">
        <v>115</v>
      </c>
      <c r="I27" s="11" t="s">
        <v>399</v>
      </c>
      <c r="J27" s="7">
        <v>20</v>
      </c>
      <c r="K27" s="11" t="s">
        <v>223</v>
      </c>
      <c r="L27" s="11" t="s">
        <v>116</v>
      </c>
      <c r="M27" s="11" t="s">
        <v>118</v>
      </c>
      <c r="N27" s="11" t="s">
        <v>400</v>
      </c>
      <c r="O27" s="11" t="s">
        <v>125</v>
      </c>
      <c r="P27" s="11" t="s">
        <v>151</v>
      </c>
      <c r="Q27" s="11" t="s">
        <v>224</v>
      </c>
      <c r="R27" s="11" t="s">
        <v>152</v>
      </c>
      <c r="S27" s="11" t="s">
        <v>401</v>
      </c>
      <c r="T27" s="6">
        <v>300</v>
      </c>
      <c r="U27" s="11">
        <v>0</v>
      </c>
      <c r="V27" s="11" t="s">
        <v>183</v>
      </c>
      <c r="W27" s="11" t="s">
        <v>402</v>
      </c>
      <c r="X27" s="11">
        <v>1</v>
      </c>
      <c r="Y27" s="11" t="s">
        <v>403</v>
      </c>
      <c r="Z27" s="11">
        <v>6</v>
      </c>
      <c r="AA27" s="11" t="s">
        <v>404</v>
      </c>
      <c r="AB27" s="11">
        <v>19</v>
      </c>
      <c r="AC27" s="11" t="s">
        <v>146</v>
      </c>
      <c r="AD27" s="11">
        <v>66640</v>
      </c>
      <c r="AE27" s="11" t="s">
        <v>116</v>
      </c>
      <c r="AF27" s="11" t="s">
        <v>116</v>
      </c>
      <c r="AG27" s="11" t="s">
        <v>116</v>
      </c>
      <c r="AH27" s="11">
        <v>0</v>
      </c>
      <c r="AI27" s="11" t="s">
        <v>405</v>
      </c>
      <c r="AJ27" s="11" t="s">
        <v>406</v>
      </c>
      <c r="AK27" s="11" t="s">
        <v>407</v>
      </c>
      <c r="AL27" s="11">
        <v>0</v>
      </c>
      <c r="AM27" s="11" t="s">
        <v>223</v>
      </c>
      <c r="AN27" s="11" t="s">
        <v>244</v>
      </c>
      <c r="AO27" s="4" t="s">
        <v>225</v>
      </c>
      <c r="AP27" s="7">
        <v>8117620173</v>
      </c>
      <c r="AQ27" s="4" t="s">
        <v>408</v>
      </c>
      <c r="AR27" s="4" t="s">
        <v>225</v>
      </c>
      <c r="AS27" s="4" t="s">
        <v>226</v>
      </c>
      <c r="AT27" s="11" t="s">
        <v>227</v>
      </c>
      <c r="AU27" s="3">
        <v>46119</v>
      </c>
      <c r="AV27" s="11" t="s">
        <v>235</v>
      </c>
    </row>
    <row r="28" spans="1:48" s="8" customFormat="1" x14ac:dyDescent="0.25">
      <c r="A28" s="8">
        <v>2026</v>
      </c>
      <c r="B28" s="3">
        <v>46082</v>
      </c>
      <c r="C28" s="3">
        <v>46112</v>
      </c>
      <c r="D28" s="8" t="s">
        <v>113</v>
      </c>
      <c r="E28" s="8" t="s">
        <v>231</v>
      </c>
      <c r="F28" s="8" t="s">
        <v>232</v>
      </c>
      <c r="G28" s="8" t="s">
        <v>231</v>
      </c>
      <c r="H28" s="8" t="s">
        <v>114</v>
      </c>
      <c r="I28" s="8" t="s">
        <v>410</v>
      </c>
      <c r="J28" s="14">
        <v>21</v>
      </c>
      <c r="K28" s="8" t="s">
        <v>223</v>
      </c>
      <c r="L28" s="8" t="s">
        <v>116</v>
      </c>
      <c r="M28" s="8" t="s">
        <v>118</v>
      </c>
      <c r="N28" s="8" t="s">
        <v>413</v>
      </c>
      <c r="O28" s="8" t="s">
        <v>125</v>
      </c>
      <c r="P28" s="8" t="s">
        <v>151</v>
      </c>
      <c r="Q28" s="8" t="s">
        <v>224</v>
      </c>
      <c r="R28" s="8" t="s">
        <v>152</v>
      </c>
      <c r="S28" s="8" t="s">
        <v>414</v>
      </c>
      <c r="T28" s="6">
        <v>520</v>
      </c>
      <c r="U28" s="8">
        <v>0</v>
      </c>
      <c r="V28" s="8" t="s">
        <v>183</v>
      </c>
      <c r="W28" s="8" t="s">
        <v>415</v>
      </c>
      <c r="X28" s="8">
        <v>1</v>
      </c>
      <c r="Y28" s="8" t="s">
        <v>403</v>
      </c>
      <c r="Z28" s="8">
        <v>46</v>
      </c>
      <c r="AA28" s="8" t="s">
        <v>416</v>
      </c>
      <c r="AB28" s="8">
        <v>19</v>
      </c>
      <c r="AC28" s="8" t="s">
        <v>146</v>
      </c>
      <c r="AD28" s="8">
        <v>66477</v>
      </c>
      <c r="AE28" s="8" t="s">
        <v>116</v>
      </c>
      <c r="AF28" s="8" t="s">
        <v>116</v>
      </c>
      <c r="AG28" s="8" t="s">
        <v>116</v>
      </c>
      <c r="AH28" s="8">
        <v>0</v>
      </c>
      <c r="AI28" s="8" t="s">
        <v>417</v>
      </c>
      <c r="AJ28" s="8" t="s">
        <v>412</v>
      </c>
      <c r="AK28" s="8" t="s">
        <v>318</v>
      </c>
      <c r="AL28" s="8">
        <v>0</v>
      </c>
      <c r="AM28" s="8" t="s">
        <v>223</v>
      </c>
      <c r="AN28" s="8" t="s">
        <v>244</v>
      </c>
      <c r="AO28" s="4" t="s">
        <v>225</v>
      </c>
      <c r="AP28" s="7">
        <v>8181909190</v>
      </c>
      <c r="AQ28" s="4" t="s">
        <v>418</v>
      </c>
      <c r="AR28" s="4" t="s">
        <v>225</v>
      </c>
      <c r="AS28" s="4" t="s">
        <v>226</v>
      </c>
      <c r="AT28" s="8" t="s">
        <v>227</v>
      </c>
      <c r="AU28" s="3">
        <v>46119</v>
      </c>
      <c r="AV28" s="8" t="s">
        <v>235</v>
      </c>
    </row>
    <row r="29" spans="1:48" s="8" customFormat="1" x14ac:dyDescent="0.25">
      <c r="A29" s="8">
        <v>2026</v>
      </c>
      <c r="B29" s="3">
        <v>46082</v>
      </c>
      <c r="C29" s="3">
        <v>46112</v>
      </c>
      <c r="D29" s="8" t="s">
        <v>112</v>
      </c>
      <c r="E29" s="8" t="s">
        <v>419</v>
      </c>
      <c r="F29" s="8" t="s">
        <v>420</v>
      </c>
      <c r="G29" s="8" t="s">
        <v>252</v>
      </c>
      <c r="H29" s="8" t="s">
        <v>115</v>
      </c>
      <c r="I29" s="8" t="s">
        <v>230</v>
      </c>
      <c r="J29" s="7">
        <v>22</v>
      </c>
      <c r="K29" s="8" t="s">
        <v>223</v>
      </c>
      <c r="L29" s="8" t="s">
        <v>116</v>
      </c>
      <c r="M29" s="8" t="s">
        <v>118</v>
      </c>
      <c r="N29" s="8" t="s">
        <v>421</v>
      </c>
      <c r="O29" s="8" t="s">
        <v>125</v>
      </c>
      <c r="P29" s="8" t="s">
        <v>151</v>
      </c>
      <c r="Q29" s="8" t="s">
        <v>224</v>
      </c>
      <c r="R29" s="8" t="s">
        <v>158</v>
      </c>
      <c r="S29" s="8" t="s">
        <v>422</v>
      </c>
      <c r="T29" s="6">
        <v>25</v>
      </c>
      <c r="U29" s="8">
        <v>0</v>
      </c>
      <c r="V29" s="8" t="s">
        <v>183</v>
      </c>
      <c r="W29" s="8" t="s">
        <v>423</v>
      </c>
      <c r="X29" s="8">
        <v>1</v>
      </c>
      <c r="Y29" s="8" t="s">
        <v>125</v>
      </c>
      <c r="Z29" s="8">
        <v>21</v>
      </c>
      <c r="AA29" s="8" t="s">
        <v>264</v>
      </c>
      <c r="AB29" s="8">
        <v>24</v>
      </c>
      <c r="AC29" s="8" t="s">
        <v>125</v>
      </c>
      <c r="AD29" s="8">
        <v>78484</v>
      </c>
      <c r="AE29" s="8" t="s">
        <v>116</v>
      </c>
      <c r="AF29" s="8" t="s">
        <v>116</v>
      </c>
      <c r="AG29" s="8" t="s">
        <v>116</v>
      </c>
      <c r="AH29" s="8">
        <v>0</v>
      </c>
      <c r="AI29" s="8" t="s">
        <v>223</v>
      </c>
      <c r="AJ29" s="8" t="s">
        <v>223</v>
      </c>
      <c r="AK29" s="8" t="s">
        <v>223</v>
      </c>
      <c r="AL29" s="8">
        <v>0</v>
      </c>
      <c r="AM29" s="8" t="s">
        <v>223</v>
      </c>
      <c r="AN29" s="8" t="s">
        <v>223</v>
      </c>
      <c r="AO29" s="4" t="s">
        <v>225</v>
      </c>
      <c r="AP29" s="7">
        <v>4445015626</v>
      </c>
      <c r="AQ29" s="4" t="s">
        <v>424</v>
      </c>
      <c r="AR29" s="12" t="s">
        <v>225</v>
      </c>
      <c r="AS29" s="4" t="s">
        <v>226</v>
      </c>
      <c r="AT29" s="8" t="s">
        <v>227</v>
      </c>
      <c r="AU29" s="3">
        <v>46119</v>
      </c>
      <c r="AV29" s="8" t="s">
        <v>229</v>
      </c>
    </row>
    <row r="30" spans="1:48" s="8" customFormat="1" x14ac:dyDescent="0.25">
      <c r="A30" s="8">
        <v>2026</v>
      </c>
      <c r="B30" s="3">
        <v>46082</v>
      </c>
      <c r="C30" s="3">
        <v>46112</v>
      </c>
      <c r="D30" s="8" t="s">
        <v>112</v>
      </c>
      <c r="E30" s="8" t="s">
        <v>425</v>
      </c>
      <c r="F30" s="8" t="s">
        <v>317</v>
      </c>
      <c r="G30" s="8" t="s">
        <v>258</v>
      </c>
      <c r="H30" s="8" t="s">
        <v>115</v>
      </c>
      <c r="I30" s="8" t="s">
        <v>230</v>
      </c>
      <c r="J30" s="7">
        <v>23</v>
      </c>
      <c r="K30" s="8" t="s">
        <v>223</v>
      </c>
      <c r="L30" s="8" t="s">
        <v>116</v>
      </c>
      <c r="M30" s="8" t="s">
        <v>118</v>
      </c>
      <c r="N30" s="8" t="s">
        <v>426</v>
      </c>
      <c r="O30" s="8" t="s">
        <v>125</v>
      </c>
      <c r="P30" s="8" t="s">
        <v>151</v>
      </c>
      <c r="Q30" s="8" t="s">
        <v>224</v>
      </c>
      <c r="R30" s="8" t="s">
        <v>158</v>
      </c>
      <c r="S30" s="8" t="s">
        <v>427</v>
      </c>
      <c r="T30" s="6">
        <v>2725</v>
      </c>
      <c r="U30" s="8">
        <v>0</v>
      </c>
      <c r="V30" s="8" t="s">
        <v>183</v>
      </c>
      <c r="W30" s="8" t="s">
        <v>428</v>
      </c>
      <c r="X30" s="8">
        <v>1</v>
      </c>
      <c r="Y30" s="8" t="s">
        <v>125</v>
      </c>
      <c r="Z30" s="8">
        <v>28</v>
      </c>
      <c r="AA30" s="8" t="s">
        <v>125</v>
      </c>
      <c r="AB30" s="8">
        <v>24</v>
      </c>
      <c r="AC30" s="8" t="s">
        <v>125</v>
      </c>
      <c r="AD30" s="8">
        <v>78280</v>
      </c>
      <c r="AE30" s="8" t="s">
        <v>116</v>
      </c>
      <c r="AF30" s="8" t="s">
        <v>116</v>
      </c>
      <c r="AG30" s="8" t="s">
        <v>116</v>
      </c>
      <c r="AH30" s="8">
        <v>0</v>
      </c>
      <c r="AI30" s="8" t="s">
        <v>223</v>
      </c>
      <c r="AJ30" s="8" t="s">
        <v>223</v>
      </c>
      <c r="AK30" s="8" t="s">
        <v>223</v>
      </c>
      <c r="AL30" s="8">
        <v>0</v>
      </c>
      <c r="AM30" s="8" t="s">
        <v>223</v>
      </c>
      <c r="AN30" s="8" t="s">
        <v>223</v>
      </c>
      <c r="AO30" s="4" t="s">
        <v>225</v>
      </c>
      <c r="AP30" s="7">
        <v>4448215430</v>
      </c>
      <c r="AQ30" s="4" t="s">
        <v>429</v>
      </c>
      <c r="AR30" s="4" t="s">
        <v>225</v>
      </c>
      <c r="AS30" s="4" t="s">
        <v>226</v>
      </c>
      <c r="AT30" s="8" t="s">
        <v>227</v>
      </c>
      <c r="AU30" s="3">
        <v>46119</v>
      </c>
      <c r="AV30" s="8" t="s">
        <v>229</v>
      </c>
    </row>
    <row r="31" spans="1:48" s="8" customFormat="1" x14ac:dyDescent="0.25">
      <c r="A31" s="8">
        <v>2026</v>
      </c>
      <c r="B31" s="3">
        <v>46082</v>
      </c>
      <c r="C31" s="3">
        <v>46112</v>
      </c>
      <c r="D31" s="8" t="s">
        <v>113</v>
      </c>
      <c r="E31" s="8" t="s">
        <v>231</v>
      </c>
      <c r="F31" s="8" t="s">
        <v>232</v>
      </c>
      <c r="G31" s="8" t="s">
        <v>231</v>
      </c>
      <c r="H31" s="8" t="s">
        <v>114</v>
      </c>
      <c r="I31" s="8" t="s">
        <v>430</v>
      </c>
      <c r="J31" s="14">
        <v>24</v>
      </c>
      <c r="K31" s="8" t="s">
        <v>223</v>
      </c>
      <c r="L31" s="8" t="s">
        <v>116</v>
      </c>
      <c r="M31" s="8" t="s">
        <v>118</v>
      </c>
      <c r="N31" s="8" t="s">
        <v>432</v>
      </c>
      <c r="O31" s="8" t="s">
        <v>125</v>
      </c>
      <c r="P31" s="8" t="s">
        <v>151</v>
      </c>
      <c r="Q31" s="8" t="s">
        <v>224</v>
      </c>
      <c r="R31" s="8" t="s">
        <v>158</v>
      </c>
      <c r="S31" s="8" t="s">
        <v>433</v>
      </c>
      <c r="T31" s="6">
        <v>180</v>
      </c>
      <c r="U31" s="8">
        <v>5</v>
      </c>
      <c r="V31" s="8" t="s">
        <v>206</v>
      </c>
      <c r="W31" s="8" t="s">
        <v>434</v>
      </c>
      <c r="X31" s="8">
        <v>1</v>
      </c>
      <c r="Y31" s="8" t="s">
        <v>125</v>
      </c>
      <c r="Z31" s="8">
        <v>28</v>
      </c>
      <c r="AA31" s="8" t="s">
        <v>125</v>
      </c>
      <c r="AB31" s="8">
        <v>24</v>
      </c>
      <c r="AC31" s="8" t="s">
        <v>125</v>
      </c>
      <c r="AD31" s="8">
        <v>78216</v>
      </c>
      <c r="AE31" s="8" t="s">
        <v>116</v>
      </c>
      <c r="AF31" s="8" t="s">
        <v>116</v>
      </c>
      <c r="AG31" s="8" t="s">
        <v>116</v>
      </c>
      <c r="AH31" s="8">
        <v>0</v>
      </c>
      <c r="AI31" s="8" t="s">
        <v>431</v>
      </c>
      <c r="AJ31" s="8" t="s">
        <v>309</v>
      </c>
      <c r="AK31" s="8" t="s">
        <v>309</v>
      </c>
      <c r="AL31" s="8">
        <v>0</v>
      </c>
      <c r="AM31" s="8" t="s">
        <v>223</v>
      </c>
      <c r="AN31" s="8" t="s">
        <v>244</v>
      </c>
      <c r="AO31" s="4" t="s">
        <v>225</v>
      </c>
      <c r="AP31">
        <v>4441419093</v>
      </c>
      <c r="AQ31" s="4" t="s">
        <v>435</v>
      </c>
      <c r="AR31" s="4" t="s">
        <v>225</v>
      </c>
      <c r="AS31" s="4" t="s">
        <v>226</v>
      </c>
      <c r="AT31" s="8" t="s">
        <v>227</v>
      </c>
      <c r="AU31" s="3">
        <v>46119</v>
      </c>
      <c r="AV31" s="8" t="s">
        <v>235</v>
      </c>
    </row>
    <row r="32" spans="1:48" s="8" customFormat="1" x14ac:dyDescent="0.25">
      <c r="A32" s="8">
        <v>2026</v>
      </c>
      <c r="B32" s="3">
        <v>46082</v>
      </c>
      <c r="C32" s="3">
        <v>46112</v>
      </c>
      <c r="D32" s="8" t="s">
        <v>112</v>
      </c>
      <c r="E32" s="8" t="s">
        <v>436</v>
      </c>
      <c r="F32" s="8" t="s">
        <v>437</v>
      </c>
      <c r="G32" s="8" t="s">
        <v>438</v>
      </c>
      <c r="H32" s="8" t="s">
        <v>114</v>
      </c>
      <c r="I32" s="8" t="s">
        <v>230</v>
      </c>
      <c r="J32" s="7">
        <v>25</v>
      </c>
      <c r="K32" s="8" t="s">
        <v>223</v>
      </c>
      <c r="L32" s="8" t="s">
        <v>116</v>
      </c>
      <c r="M32" s="8" t="s">
        <v>118</v>
      </c>
      <c r="N32" s="8" t="s">
        <v>439</v>
      </c>
      <c r="O32" s="8" t="s">
        <v>125</v>
      </c>
      <c r="P32" s="8" t="s">
        <v>151</v>
      </c>
      <c r="Q32" s="8" t="s">
        <v>224</v>
      </c>
      <c r="R32" s="8" t="s">
        <v>158</v>
      </c>
      <c r="S32" s="8" t="s">
        <v>440</v>
      </c>
      <c r="T32" s="6">
        <v>199</v>
      </c>
      <c r="U32" s="6" t="s">
        <v>441</v>
      </c>
      <c r="V32" s="8" t="s">
        <v>183</v>
      </c>
      <c r="W32" s="8" t="s">
        <v>442</v>
      </c>
      <c r="X32" s="8">
        <v>1</v>
      </c>
      <c r="Y32" s="8" t="s">
        <v>125</v>
      </c>
      <c r="Z32" s="8">
        <v>28</v>
      </c>
      <c r="AA32" s="8" t="s">
        <v>125</v>
      </c>
      <c r="AB32" s="8">
        <v>24</v>
      </c>
      <c r="AC32" s="8" t="s">
        <v>125</v>
      </c>
      <c r="AD32" s="8">
        <v>78413</v>
      </c>
      <c r="AE32" s="8" t="s">
        <v>116</v>
      </c>
      <c r="AF32" s="8" t="s">
        <v>116</v>
      </c>
      <c r="AG32" s="8" t="s">
        <v>116</v>
      </c>
      <c r="AH32" s="8">
        <v>0</v>
      </c>
      <c r="AI32" s="8" t="s">
        <v>223</v>
      </c>
      <c r="AJ32" s="8" t="s">
        <v>223</v>
      </c>
      <c r="AK32" s="8" t="s">
        <v>223</v>
      </c>
      <c r="AL32" s="8">
        <v>0</v>
      </c>
      <c r="AM32" s="8" t="s">
        <v>223</v>
      </c>
      <c r="AN32" s="8" t="s">
        <v>223</v>
      </c>
      <c r="AO32" s="4" t="s">
        <v>225</v>
      </c>
      <c r="AP32" s="7">
        <v>4441889312</v>
      </c>
      <c r="AQ32" s="13" t="s">
        <v>443</v>
      </c>
      <c r="AR32" s="4" t="s">
        <v>225</v>
      </c>
      <c r="AS32" s="4" t="s">
        <v>226</v>
      </c>
      <c r="AT32" s="8" t="s">
        <v>227</v>
      </c>
      <c r="AU32" s="3">
        <v>46119</v>
      </c>
      <c r="AV32" s="8" t="s">
        <v>229</v>
      </c>
    </row>
    <row r="33" spans="1:48" s="8" customFormat="1" x14ac:dyDescent="0.25">
      <c r="A33" s="8">
        <v>2026</v>
      </c>
      <c r="B33" s="3">
        <v>46082</v>
      </c>
      <c r="C33" s="3">
        <v>46112</v>
      </c>
      <c r="D33" s="8" t="s">
        <v>112</v>
      </c>
      <c r="E33" s="8" t="s">
        <v>257</v>
      </c>
      <c r="F33" s="8" t="s">
        <v>241</v>
      </c>
      <c r="G33" s="8" t="s">
        <v>444</v>
      </c>
      <c r="H33" s="8" t="s">
        <v>114</v>
      </c>
      <c r="I33" s="8" t="s">
        <v>230</v>
      </c>
      <c r="J33" s="7">
        <v>26</v>
      </c>
      <c r="K33" s="8" t="s">
        <v>223</v>
      </c>
      <c r="L33" s="8" t="s">
        <v>116</v>
      </c>
      <c r="M33" s="8" t="s">
        <v>118</v>
      </c>
      <c r="N33" s="8" t="s">
        <v>451</v>
      </c>
      <c r="O33" s="8" t="s">
        <v>125</v>
      </c>
      <c r="P33" s="8" t="s">
        <v>151</v>
      </c>
      <c r="Q33" s="8" t="s">
        <v>224</v>
      </c>
      <c r="R33" s="8" t="s">
        <v>177</v>
      </c>
      <c r="S33" s="8" t="s">
        <v>454</v>
      </c>
      <c r="T33" s="6">
        <v>143</v>
      </c>
      <c r="U33" s="8">
        <v>0</v>
      </c>
      <c r="V33" s="8" t="s">
        <v>183</v>
      </c>
      <c r="W33" s="8" t="s">
        <v>455</v>
      </c>
      <c r="X33" s="8">
        <v>1</v>
      </c>
      <c r="Y33" s="8" t="s">
        <v>125</v>
      </c>
      <c r="Z33" s="8">
        <v>28</v>
      </c>
      <c r="AA33" s="8" t="s">
        <v>125</v>
      </c>
      <c r="AB33" s="8">
        <v>24</v>
      </c>
      <c r="AC33" s="8" t="s">
        <v>125</v>
      </c>
      <c r="AD33" s="8">
        <v>78421</v>
      </c>
      <c r="AE33" s="8" t="s">
        <v>116</v>
      </c>
      <c r="AF33" s="8" t="s">
        <v>116</v>
      </c>
      <c r="AG33" s="8" t="s">
        <v>116</v>
      </c>
      <c r="AH33" s="8">
        <v>0</v>
      </c>
      <c r="AI33" s="8" t="s">
        <v>223</v>
      </c>
      <c r="AJ33" s="8" t="s">
        <v>223</v>
      </c>
      <c r="AK33" s="8" t="s">
        <v>223</v>
      </c>
      <c r="AL33" s="8">
        <v>0</v>
      </c>
      <c r="AM33" s="8" t="s">
        <v>223</v>
      </c>
      <c r="AN33" s="8" t="s">
        <v>223</v>
      </c>
      <c r="AO33" s="4" t="s">
        <v>225</v>
      </c>
      <c r="AP33" s="7">
        <v>4444288748</v>
      </c>
      <c r="AQ33" s="4" t="s">
        <v>476</v>
      </c>
      <c r="AR33" s="4" t="s">
        <v>225</v>
      </c>
      <c r="AS33" s="4" t="s">
        <v>226</v>
      </c>
      <c r="AT33" s="8" t="s">
        <v>227</v>
      </c>
      <c r="AU33" s="3">
        <v>46119</v>
      </c>
      <c r="AV33" s="8" t="s">
        <v>229</v>
      </c>
    </row>
    <row r="34" spans="1:48" s="8" customFormat="1" x14ac:dyDescent="0.25">
      <c r="A34" s="8">
        <v>2026</v>
      </c>
      <c r="B34" s="3">
        <v>46082</v>
      </c>
      <c r="C34" s="3">
        <v>46112</v>
      </c>
      <c r="D34" s="8" t="s">
        <v>113</v>
      </c>
      <c r="E34" s="8" t="s">
        <v>231</v>
      </c>
      <c r="F34" s="8" t="s">
        <v>232</v>
      </c>
      <c r="G34" s="8" t="s">
        <v>231</v>
      </c>
      <c r="H34" s="8" t="s">
        <v>114</v>
      </c>
      <c r="I34" s="8" t="s">
        <v>449</v>
      </c>
      <c r="J34" s="14">
        <v>27</v>
      </c>
      <c r="K34" s="8" t="s">
        <v>223</v>
      </c>
      <c r="L34" s="8" t="s">
        <v>116</v>
      </c>
      <c r="M34" s="8" t="s">
        <v>118</v>
      </c>
      <c r="N34" s="8" t="s">
        <v>452</v>
      </c>
      <c r="O34" s="8" t="s">
        <v>125</v>
      </c>
      <c r="P34" s="8" t="s">
        <v>151</v>
      </c>
      <c r="Q34" s="8" t="s">
        <v>224</v>
      </c>
      <c r="R34" s="8" t="s">
        <v>158</v>
      </c>
      <c r="S34" s="8" t="s">
        <v>463</v>
      </c>
      <c r="T34" s="6">
        <v>337</v>
      </c>
      <c r="U34" s="8">
        <v>0</v>
      </c>
      <c r="V34" s="8" t="s">
        <v>183</v>
      </c>
      <c r="W34" s="8" t="s">
        <v>464</v>
      </c>
      <c r="X34" s="8">
        <v>1</v>
      </c>
      <c r="Y34" s="8" t="s">
        <v>129</v>
      </c>
      <c r="Z34" s="8">
        <v>56</v>
      </c>
      <c r="AA34" s="8" t="s">
        <v>129</v>
      </c>
      <c r="AB34" s="8">
        <v>32</v>
      </c>
      <c r="AC34" s="8" t="s">
        <v>129</v>
      </c>
      <c r="AD34" s="8">
        <v>98054</v>
      </c>
      <c r="AE34" s="8" t="s">
        <v>116</v>
      </c>
      <c r="AF34" s="8" t="s">
        <v>116</v>
      </c>
      <c r="AG34" s="8" t="s">
        <v>116</v>
      </c>
      <c r="AH34" s="8">
        <v>0</v>
      </c>
      <c r="AI34" s="8" t="s">
        <v>445</v>
      </c>
      <c r="AJ34" s="8" t="s">
        <v>446</v>
      </c>
      <c r="AK34" s="8" t="s">
        <v>471</v>
      </c>
      <c r="AL34" s="8">
        <v>0</v>
      </c>
      <c r="AM34" s="8" t="s">
        <v>223</v>
      </c>
      <c r="AN34" s="8" t="s">
        <v>244</v>
      </c>
      <c r="AO34" s="4" t="s">
        <v>225</v>
      </c>
      <c r="AP34" s="7">
        <v>4927686224</v>
      </c>
      <c r="AQ34" s="4" t="s">
        <v>477</v>
      </c>
      <c r="AR34" s="4" t="s">
        <v>225</v>
      </c>
      <c r="AS34" s="4" t="s">
        <v>226</v>
      </c>
      <c r="AT34" s="8" t="s">
        <v>227</v>
      </c>
      <c r="AU34" s="3">
        <v>46119</v>
      </c>
      <c r="AV34" s="8" t="s">
        <v>235</v>
      </c>
    </row>
    <row r="35" spans="1:48" s="8" customFormat="1" x14ac:dyDescent="0.25">
      <c r="A35" s="8">
        <v>2026</v>
      </c>
      <c r="B35" s="3">
        <v>46082</v>
      </c>
      <c r="C35" s="3">
        <v>46112</v>
      </c>
      <c r="D35" s="8" t="s">
        <v>113</v>
      </c>
      <c r="E35" s="8" t="s">
        <v>231</v>
      </c>
      <c r="F35" s="8" t="s">
        <v>232</v>
      </c>
      <c r="G35" s="8" t="s">
        <v>231</v>
      </c>
      <c r="H35" s="8" t="s">
        <v>115</v>
      </c>
      <c r="I35" s="8" t="s">
        <v>450</v>
      </c>
      <c r="J35" s="7">
        <v>28</v>
      </c>
      <c r="K35" s="8" t="s">
        <v>223</v>
      </c>
      <c r="L35" s="8" t="s">
        <v>116</v>
      </c>
      <c r="M35" s="8" t="s">
        <v>118</v>
      </c>
      <c r="N35" s="8" t="s">
        <v>453</v>
      </c>
      <c r="O35" s="8" t="s">
        <v>125</v>
      </c>
      <c r="P35" s="8" t="s">
        <v>151</v>
      </c>
      <c r="Q35" s="8" t="s">
        <v>224</v>
      </c>
      <c r="R35" s="8" t="s">
        <v>158</v>
      </c>
      <c r="S35" s="8" t="s">
        <v>465</v>
      </c>
      <c r="T35" s="6">
        <v>275</v>
      </c>
      <c r="U35" s="8">
        <v>0</v>
      </c>
      <c r="V35" s="8" t="s">
        <v>183</v>
      </c>
      <c r="W35" s="8" t="s">
        <v>466</v>
      </c>
      <c r="X35" s="8">
        <v>1</v>
      </c>
      <c r="Y35" s="8" t="s">
        <v>125</v>
      </c>
      <c r="Z35" s="8">
        <v>28</v>
      </c>
      <c r="AA35" s="8" t="s">
        <v>125</v>
      </c>
      <c r="AB35" s="8">
        <v>24</v>
      </c>
      <c r="AC35" s="8" t="s">
        <v>125</v>
      </c>
      <c r="AD35" s="8">
        <v>78270</v>
      </c>
      <c r="AE35" s="8" t="s">
        <v>116</v>
      </c>
      <c r="AF35" s="8" t="s">
        <v>116</v>
      </c>
      <c r="AG35" s="8" t="s">
        <v>116</v>
      </c>
      <c r="AH35" s="8">
        <v>0</v>
      </c>
      <c r="AI35" s="8" t="s">
        <v>472</v>
      </c>
      <c r="AJ35" s="8" t="s">
        <v>448</v>
      </c>
      <c r="AK35" s="8" t="s">
        <v>317</v>
      </c>
      <c r="AL35" s="8">
        <v>0</v>
      </c>
      <c r="AM35" s="8" t="s">
        <v>223</v>
      </c>
      <c r="AN35" s="8" t="s">
        <v>244</v>
      </c>
      <c r="AO35" s="4" t="s">
        <v>225</v>
      </c>
      <c r="AP35" s="7">
        <v>4443426852</v>
      </c>
      <c r="AQ35" s="4" t="s">
        <v>478</v>
      </c>
      <c r="AR35" s="4" t="s">
        <v>225</v>
      </c>
      <c r="AS35" s="4" t="s">
        <v>226</v>
      </c>
      <c r="AT35" s="8" t="s">
        <v>227</v>
      </c>
      <c r="AU35" s="3">
        <v>46119</v>
      </c>
      <c r="AV35" s="8" t="s">
        <v>235</v>
      </c>
    </row>
    <row r="36" spans="1:48" s="8" customFormat="1" x14ac:dyDescent="0.25">
      <c r="A36" s="8">
        <v>2026</v>
      </c>
      <c r="B36" s="3">
        <v>46082</v>
      </c>
      <c r="C36" s="3">
        <v>46112</v>
      </c>
      <c r="D36" s="8" t="s">
        <v>112</v>
      </c>
      <c r="E36" s="8" t="s">
        <v>456</v>
      </c>
      <c r="F36" s="8" t="s">
        <v>457</v>
      </c>
      <c r="G36" s="8" t="s">
        <v>308</v>
      </c>
      <c r="H36" s="8" t="s">
        <v>114</v>
      </c>
      <c r="I36" s="8" t="s">
        <v>230</v>
      </c>
      <c r="J36" s="7">
        <v>29</v>
      </c>
      <c r="K36" s="8" t="s">
        <v>223</v>
      </c>
      <c r="L36" s="8" t="s">
        <v>116</v>
      </c>
      <c r="M36" s="8" t="s">
        <v>118</v>
      </c>
      <c r="N36" s="8" t="s">
        <v>461</v>
      </c>
      <c r="O36" s="8" t="s">
        <v>125</v>
      </c>
      <c r="P36" s="8" t="s">
        <v>151</v>
      </c>
      <c r="Q36" s="8" t="s">
        <v>224</v>
      </c>
      <c r="R36" s="8" t="s">
        <v>158</v>
      </c>
      <c r="S36" s="8" t="s">
        <v>467</v>
      </c>
      <c r="T36" s="6">
        <v>100</v>
      </c>
      <c r="U36" s="6" t="s">
        <v>242</v>
      </c>
      <c r="V36" s="8" t="s">
        <v>183</v>
      </c>
      <c r="W36" s="8" t="s">
        <v>468</v>
      </c>
      <c r="X36" s="8">
        <v>1</v>
      </c>
      <c r="Y36" s="8" t="s">
        <v>125</v>
      </c>
      <c r="Z36" s="8">
        <v>35</v>
      </c>
      <c r="AA36" s="8" t="s">
        <v>237</v>
      </c>
      <c r="AB36" s="8">
        <v>24</v>
      </c>
      <c r="AC36" s="8" t="s">
        <v>125</v>
      </c>
      <c r="AD36" s="8">
        <v>78433</v>
      </c>
      <c r="AE36" s="8" t="s">
        <v>116</v>
      </c>
      <c r="AF36" s="8" t="s">
        <v>116</v>
      </c>
      <c r="AG36" s="8" t="s">
        <v>116</v>
      </c>
      <c r="AH36" s="8">
        <v>0</v>
      </c>
      <c r="AI36" s="8" t="s">
        <v>223</v>
      </c>
      <c r="AJ36" s="8" t="s">
        <v>223</v>
      </c>
      <c r="AK36" s="8" t="s">
        <v>223</v>
      </c>
      <c r="AL36" s="8">
        <v>0</v>
      </c>
      <c r="AM36" s="8" t="s">
        <v>223</v>
      </c>
      <c r="AN36" s="8" t="s">
        <v>223</v>
      </c>
      <c r="AO36" s="4" t="s">
        <v>225</v>
      </c>
      <c r="AP36" s="7">
        <v>4442929048</v>
      </c>
      <c r="AQ36" s="4" t="s">
        <v>479</v>
      </c>
      <c r="AR36" s="4" t="s">
        <v>225</v>
      </c>
      <c r="AS36" s="4" t="s">
        <v>226</v>
      </c>
      <c r="AT36" s="8" t="s">
        <v>227</v>
      </c>
      <c r="AU36" s="3">
        <v>46119</v>
      </c>
      <c r="AV36" s="8" t="s">
        <v>229</v>
      </c>
    </row>
    <row r="37" spans="1:48" s="8" customFormat="1" x14ac:dyDescent="0.25">
      <c r="A37" s="8">
        <v>2026</v>
      </c>
      <c r="B37" s="3">
        <v>46082</v>
      </c>
      <c r="C37" s="3">
        <v>46112</v>
      </c>
      <c r="D37" s="8" t="s">
        <v>113</v>
      </c>
      <c r="E37" s="8" t="s">
        <v>231</v>
      </c>
      <c r="F37" s="8" t="s">
        <v>232</v>
      </c>
      <c r="G37" s="8" t="s">
        <v>231</v>
      </c>
      <c r="H37" s="8" t="s">
        <v>114</v>
      </c>
      <c r="I37" s="8" t="s">
        <v>458</v>
      </c>
      <c r="J37" s="14">
        <v>30</v>
      </c>
      <c r="K37" s="8" t="s">
        <v>223</v>
      </c>
      <c r="L37" s="8" t="s">
        <v>116</v>
      </c>
      <c r="M37" s="8" t="s">
        <v>118</v>
      </c>
      <c r="N37" s="8" t="s">
        <v>462</v>
      </c>
      <c r="O37" s="8" t="s">
        <v>125</v>
      </c>
      <c r="P37" s="8" t="s">
        <v>151</v>
      </c>
      <c r="Q37" s="8" t="s">
        <v>224</v>
      </c>
      <c r="R37" s="8" t="s">
        <v>158</v>
      </c>
      <c r="S37" s="8" t="s">
        <v>469</v>
      </c>
      <c r="T37" s="6">
        <v>238</v>
      </c>
      <c r="U37" s="8">
        <v>0</v>
      </c>
      <c r="V37" s="8" t="s">
        <v>183</v>
      </c>
      <c r="W37" s="8" t="s">
        <v>470</v>
      </c>
      <c r="X37" s="8">
        <v>1</v>
      </c>
      <c r="Y37" s="8" t="s">
        <v>120</v>
      </c>
      <c r="Z37" s="8">
        <v>114</v>
      </c>
      <c r="AA37" s="8" t="s">
        <v>120</v>
      </c>
      <c r="AB37" s="8">
        <v>21</v>
      </c>
      <c r="AC37" s="8" t="s">
        <v>120</v>
      </c>
      <c r="AD37" s="8">
        <v>72580</v>
      </c>
      <c r="AE37" s="8" t="s">
        <v>116</v>
      </c>
      <c r="AF37" s="8" t="s">
        <v>116</v>
      </c>
      <c r="AG37" s="8" t="s">
        <v>116</v>
      </c>
      <c r="AH37" s="8">
        <v>0</v>
      </c>
      <c r="AI37" s="8" t="s">
        <v>473</v>
      </c>
      <c r="AJ37" s="8" t="s">
        <v>474</v>
      </c>
      <c r="AK37" s="8" t="s">
        <v>460</v>
      </c>
      <c r="AL37" s="8">
        <v>0</v>
      </c>
      <c r="AM37" s="8" t="s">
        <v>223</v>
      </c>
      <c r="AN37" s="8" t="s">
        <v>244</v>
      </c>
      <c r="AO37" s="4" t="s">
        <v>225</v>
      </c>
      <c r="AP37" s="7">
        <v>2224377789</v>
      </c>
      <c r="AQ37" s="4" t="s">
        <v>475</v>
      </c>
      <c r="AR37" s="4" t="s">
        <v>225</v>
      </c>
      <c r="AS37" s="4" t="s">
        <v>226</v>
      </c>
      <c r="AT37" s="8" t="s">
        <v>227</v>
      </c>
      <c r="AU37" s="3">
        <v>46119</v>
      </c>
      <c r="AV37" s="8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7" xr:uid="{00000000-0002-0000-0000-000000000000}">
      <formula1>Hidden_13</formula1>
    </dataValidation>
    <dataValidation type="list" allowBlank="1" showErrorMessage="1" sqref="H8:H37" xr:uid="{00000000-0002-0000-0000-000001000000}">
      <formula1>Hidden_27</formula1>
    </dataValidation>
    <dataValidation type="list" allowBlank="1" showErrorMessage="1" sqref="L8:L37" xr:uid="{00000000-0002-0000-0000-000002000000}">
      <formula1>Hidden_311</formula1>
    </dataValidation>
    <dataValidation type="list" allowBlank="1" showErrorMessage="1" sqref="O8:O37" xr:uid="{00000000-0002-0000-0000-000003000000}">
      <formula1>Hidden_414</formula1>
    </dataValidation>
    <dataValidation type="list" allowBlank="1" showErrorMessage="1" sqref="P8:P37" xr:uid="{00000000-0002-0000-0000-000004000000}">
      <formula1>Hidden_515</formula1>
    </dataValidation>
    <dataValidation type="list" allowBlank="1" showErrorMessage="1" sqref="R8:R37" xr:uid="{00000000-0002-0000-0000-000005000000}">
      <formula1>Hidden_617</formula1>
    </dataValidation>
    <dataValidation type="list" allowBlank="1" showErrorMessage="1" sqref="V8:V37" xr:uid="{00000000-0002-0000-0000-000006000000}">
      <formula1>Hidden_721</formula1>
    </dataValidation>
    <dataValidation type="list" allowBlank="1" showErrorMessage="1" sqref="AC8:AC37" xr:uid="{00000000-0002-0000-0000-000007000000}">
      <formula1>Hidden_828</formula1>
    </dataValidation>
  </dataValidations>
  <hyperlinks>
    <hyperlink ref="AO8" r:id="rId1" xr:uid="{00000000-0004-0000-0000-0000BF000000}"/>
    <hyperlink ref="AO9" r:id="rId2" xr:uid="{00000000-0004-0000-0000-0000C0000000}"/>
    <hyperlink ref="AQ8" r:id="rId3" xr:uid="{00000000-0004-0000-0000-0000C1000000}"/>
    <hyperlink ref="AQ9" r:id="rId4" xr:uid="{00000000-0004-0000-0000-0000C2000000}"/>
    <hyperlink ref="AR8" r:id="rId5" xr:uid="{00000000-0004-0000-0000-0000C4000000}"/>
    <hyperlink ref="AR9" r:id="rId6" xr:uid="{00000000-0004-0000-0000-0000C5000000}"/>
    <hyperlink ref="AS8" r:id="rId7" xr:uid="{00000000-0004-0000-0000-0000C6000000}"/>
    <hyperlink ref="AS9" r:id="rId8" xr:uid="{00000000-0004-0000-0000-0000C7000000}"/>
    <hyperlink ref="AO10" r:id="rId9" xr:uid="{00000000-0004-0000-0000-0000C8000000}"/>
    <hyperlink ref="AO11" r:id="rId10" xr:uid="{00000000-0004-0000-0000-0000C9000000}"/>
    <hyperlink ref="AO12" r:id="rId11" xr:uid="{00000000-0004-0000-0000-0000CA000000}"/>
    <hyperlink ref="AO13" r:id="rId12" xr:uid="{00000000-0004-0000-0000-0000CB000000}"/>
    <hyperlink ref="AO14" r:id="rId13" xr:uid="{00000000-0004-0000-0000-0000CC000000}"/>
    <hyperlink ref="AR10" r:id="rId14" xr:uid="{00000000-0004-0000-0000-0000CD000000}"/>
    <hyperlink ref="AR11" r:id="rId15" xr:uid="{00000000-0004-0000-0000-0000CE000000}"/>
    <hyperlink ref="AR12" r:id="rId16" xr:uid="{00000000-0004-0000-0000-0000CF000000}"/>
    <hyperlink ref="AR13" r:id="rId17" xr:uid="{00000000-0004-0000-0000-0000D0000000}"/>
    <hyperlink ref="AR14" r:id="rId18" xr:uid="{00000000-0004-0000-0000-0000D1000000}"/>
    <hyperlink ref="AQ10" r:id="rId19" xr:uid="{00000000-0004-0000-0000-0000D2000000}"/>
    <hyperlink ref="AQ11" r:id="rId20" xr:uid="{00000000-0004-0000-0000-0000D3000000}"/>
    <hyperlink ref="AQ12" r:id="rId21" xr:uid="{00000000-0004-0000-0000-0000D4000000}"/>
    <hyperlink ref="AQ13" r:id="rId22" xr:uid="{00000000-0004-0000-0000-0000D5000000}"/>
    <hyperlink ref="AQ14" r:id="rId23" xr:uid="{00000000-0004-0000-0000-0000D6000000}"/>
    <hyperlink ref="AS10" r:id="rId24" xr:uid="{00000000-0004-0000-0000-0000D7000000}"/>
    <hyperlink ref="AS11" r:id="rId25" xr:uid="{00000000-0004-0000-0000-0000D8000000}"/>
    <hyperlink ref="AS12" r:id="rId26" xr:uid="{00000000-0004-0000-0000-0000D9000000}"/>
    <hyperlink ref="AS13" r:id="rId27" xr:uid="{00000000-0004-0000-0000-0000DA000000}"/>
    <hyperlink ref="AS14" r:id="rId28" xr:uid="{00000000-0004-0000-0000-0000DB000000}"/>
    <hyperlink ref="AO15" r:id="rId29" xr:uid="{27CE5297-EE0B-41D8-B67D-BEE1A2669902}"/>
    <hyperlink ref="AR15" r:id="rId30" xr:uid="{F337DC4C-9559-44E5-9490-C657FA581D41}"/>
    <hyperlink ref="AS15" r:id="rId31" xr:uid="{40598B54-BD49-4AAA-BC4C-ECB4026ACF1D}"/>
    <hyperlink ref="AQ15" r:id="rId32" xr:uid="{C68A8864-3CB9-40D6-B749-D31BAA13EBE9}"/>
    <hyperlink ref="AO16" r:id="rId33" xr:uid="{CBF866DA-FA0F-445D-94ED-3818D2F20582}"/>
    <hyperlink ref="AQ16" r:id="rId34" xr:uid="{507423CA-3E50-4573-A9B4-19F96B4FE902}"/>
    <hyperlink ref="AR16" r:id="rId35" xr:uid="{904AB822-4171-4845-9FAF-BF47911097FF}"/>
    <hyperlink ref="AS16" r:id="rId36" xr:uid="{21694874-2E32-4875-BF2F-91D933AC5476}"/>
    <hyperlink ref="AO17" r:id="rId37" xr:uid="{1F1E2A94-279F-412C-8EFA-2B26C0EA2D9D}"/>
    <hyperlink ref="AQ17" r:id="rId38" xr:uid="{EFA7F6C0-4E67-4213-8231-17184C0FC927}"/>
    <hyperlink ref="AR17" r:id="rId39" xr:uid="{1D3CFE94-577F-4469-984D-9905AA5DD9D4}"/>
    <hyperlink ref="AS17" r:id="rId40" xr:uid="{9621BE75-3316-432B-92E1-A618FF088900}"/>
    <hyperlink ref="AO18" r:id="rId41" xr:uid="{1E8533EC-560F-4604-9CDA-FDCAD28DF00B}"/>
    <hyperlink ref="AQ18" r:id="rId42" xr:uid="{BA6B7A73-ED1F-4DB1-ACBB-7914B6E01A15}"/>
    <hyperlink ref="AR18" r:id="rId43" xr:uid="{2C3974AD-5FB4-4145-8F2A-0B848ACDB58F}"/>
    <hyperlink ref="AS18" r:id="rId44" xr:uid="{B3DF4BF2-0446-46D5-A218-9E0F0F16B8AB}"/>
    <hyperlink ref="AO19" r:id="rId45" xr:uid="{4E3701EA-2D15-44FB-BBBB-0F4C545575EE}"/>
    <hyperlink ref="AQ19" r:id="rId46" xr:uid="{4E598B5C-577C-4A66-98FF-B941DCCDEFC1}"/>
    <hyperlink ref="AR19" r:id="rId47" xr:uid="{964E4A9E-2782-474A-8CB9-BE52F4A51D91}"/>
    <hyperlink ref="AS19" r:id="rId48" xr:uid="{5F4E8297-4442-4D4C-98F9-B980A7C94E06}"/>
    <hyperlink ref="AO20" r:id="rId49" xr:uid="{B77135AC-7EE7-4233-82A4-28C9D41BBC7F}"/>
    <hyperlink ref="AR20" r:id="rId50" xr:uid="{DBFE7F1A-152A-4F9D-9596-07618C6D4F58}"/>
    <hyperlink ref="AQ20" r:id="rId51" xr:uid="{0A17E316-DC8D-4BB1-8942-76EC4698409D}"/>
    <hyperlink ref="AS20" r:id="rId52" xr:uid="{4B93E333-77C1-45E1-98AF-B4061F2F83D8}"/>
    <hyperlink ref="AO21" r:id="rId53" xr:uid="{CCF47BC0-7D34-4DF9-A898-4765AB984462}"/>
    <hyperlink ref="AR21" r:id="rId54" xr:uid="{E823E73A-A7F3-4228-8E92-5C92D4F127A4}"/>
    <hyperlink ref="AS21" r:id="rId55" xr:uid="{EE770932-D431-47D3-89D5-662B38B00FB3}"/>
    <hyperlink ref="AQ21" r:id="rId56" xr:uid="{2934EACE-F4AD-4B67-B2BF-40F7798D5989}"/>
    <hyperlink ref="AO22" r:id="rId57" xr:uid="{87E5E138-465B-4F13-963B-406FD5F21F90}"/>
    <hyperlink ref="AQ22" r:id="rId58" xr:uid="{1A191CB3-BD84-47AD-AB8E-FF5CE6B9728D}"/>
    <hyperlink ref="AR22" r:id="rId59" xr:uid="{80D4FBE5-9221-4BCA-AF12-857C694C4918}"/>
    <hyperlink ref="AS22" r:id="rId60" xr:uid="{88DE80BA-A277-49FD-9939-EBD1FF639861}"/>
    <hyperlink ref="AO23" r:id="rId61" xr:uid="{D62526D9-D592-4D76-A2EB-A9FA3583AF89}"/>
    <hyperlink ref="AQ23" r:id="rId62" xr:uid="{C9457677-7DF2-46E8-8259-1BD9F2834498}"/>
    <hyperlink ref="AR23" r:id="rId63" xr:uid="{DD3C602B-15A3-46FD-85D0-63312D5EBBB4}"/>
    <hyperlink ref="AS23" r:id="rId64" xr:uid="{1C4D16D8-C11D-4D32-A2D9-172560725547}"/>
    <hyperlink ref="AO24" r:id="rId65" xr:uid="{3E815506-5075-4E25-B52E-0239D5FF2C4C}"/>
    <hyperlink ref="AQ24" r:id="rId66" xr:uid="{F0416BBB-1303-4B84-983D-85CE057A1AF6}"/>
    <hyperlink ref="AR24" r:id="rId67" xr:uid="{CB9B93BB-C9EB-4B10-9C14-0993E8EBEFDA}"/>
    <hyperlink ref="AS24" r:id="rId68" xr:uid="{770E1115-2E3B-4292-B62A-09B81931D3B7}"/>
    <hyperlink ref="AO25" r:id="rId69" xr:uid="{A770E8E3-FA3A-44EF-A568-90F5EA162A66}"/>
    <hyperlink ref="AR25" r:id="rId70" xr:uid="{1FC4AF51-13E1-4365-BA66-618498B37937}"/>
    <hyperlink ref="AQ25" r:id="rId71" xr:uid="{2805E34E-2245-4D50-A579-DFA3D06BD4A9}"/>
    <hyperlink ref="AS25" r:id="rId72" xr:uid="{06FB2BAE-691C-44A8-AAAE-991281550EEB}"/>
    <hyperlink ref="AS26" r:id="rId73" xr:uid="{B8AC067E-CFFA-4523-BBE8-60F4E0C8FE8E}"/>
    <hyperlink ref="AR26" r:id="rId74" xr:uid="{C2FFAFA3-EBC7-4D36-9C98-6EFDCE957A1C}"/>
    <hyperlink ref="AO26" r:id="rId75" xr:uid="{CF362570-D4D1-48C8-B23D-D62FF28FA9F3}"/>
    <hyperlink ref="AQ26" r:id="rId76" xr:uid="{50B66324-789F-4336-A323-F6E0265948E7}"/>
    <hyperlink ref="AQ27" r:id="rId77" xr:uid="{F4246D3D-B175-4592-B3E9-4561E7012909}"/>
    <hyperlink ref="AO27" r:id="rId78" xr:uid="{DFDA5ACD-1DFE-4581-99F7-6E913D6F1E48}"/>
    <hyperlink ref="AR27" r:id="rId79" xr:uid="{39C60247-DA96-4B09-B2FD-75C02013E694}"/>
    <hyperlink ref="AS27" r:id="rId80" xr:uid="{CD10D761-506A-4479-8C7F-3D7789B28C75}"/>
    <hyperlink ref="AO28" r:id="rId81" xr:uid="{19AE06CC-30CD-4438-A7AA-EBD11EB98CF6}"/>
    <hyperlink ref="AQ28" r:id="rId82" xr:uid="{97556277-1424-496C-B92D-60DD3EC007DE}"/>
    <hyperlink ref="AR28" r:id="rId83" xr:uid="{E89136D3-ADA9-4200-A149-4D078F81A733}"/>
    <hyperlink ref="AS28" r:id="rId84" xr:uid="{B1043DE0-5AC2-428A-87F1-0A4AA1787A7F}"/>
    <hyperlink ref="AO29" r:id="rId85" xr:uid="{084257EA-5819-4795-BDA8-37A7E91DD326}"/>
    <hyperlink ref="AQ29" r:id="rId86" xr:uid="{378591E7-F37A-429C-9046-F6F5BBEB6F6A}"/>
    <hyperlink ref="AR29" r:id="rId87" xr:uid="{6B307F83-09AE-4790-B753-6D851D34DE35}"/>
    <hyperlink ref="AS29" r:id="rId88" xr:uid="{855B0B8B-1FDC-4B5B-B1C7-1B2943A5B3E9}"/>
    <hyperlink ref="AO30" r:id="rId89" xr:uid="{ED0BCD05-3774-4EFB-BA42-193A01F9A9C8}"/>
    <hyperlink ref="AQ30" r:id="rId90" xr:uid="{83B38850-818D-420D-A45E-822C813D9E5D}"/>
    <hyperlink ref="AR30" r:id="rId91" xr:uid="{E3407C31-B99F-4EF5-8F0C-22D43E6F0E2A}"/>
    <hyperlink ref="AS30" r:id="rId92" xr:uid="{80F0654F-59A7-4CF0-AED1-E6CD0FEDBE82}"/>
    <hyperlink ref="AO31" r:id="rId93" xr:uid="{2A5EF4F2-4B18-44C3-AB34-0B76F9DFAFF9}"/>
    <hyperlink ref="AQ31" r:id="rId94" xr:uid="{B472010A-76E4-4B5D-B881-2BAA617BBB84}"/>
    <hyperlink ref="AR31" r:id="rId95" xr:uid="{86C9B6B6-BE5F-42F6-B5AA-271E005C5F60}"/>
    <hyperlink ref="AS31" r:id="rId96" xr:uid="{33E94E55-DCF8-4670-AA0F-554626B66D71}"/>
    <hyperlink ref="AQ32" r:id="rId97" xr:uid="{FC8AA041-6B4E-4F71-B7B7-FBF55DAF8FAC}"/>
    <hyperlink ref="AO32" r:id="rId98" xr:uid="{2CC973F0-CC9B-4FD2-A186-9287713D1DC0}"/>
    <hyperlink ref="AR32" r:id="rId99" xr:uid="{18C84828-0683-44C0-9EFE-EE4B57EA11E5}"/>
    <hyperlink ref="AS32" r:id="rId100" xr:uid="{B9CA49E1-FD74-4FF0-B139-F332652902DE}"/>
    <hyperlink ref="AO33" r:id="rId101" xr:uid="{0E211B43-F89D-4775-98B8-A9113E575DDA}"/>
    <hyperlink ref="AO34" r:id="rId102" xr:uid="{93BDEF95-4B98-43DA-8A25-3520671730B7}"/>
    <hyperlink ref="AO35" r:id="rId103" xr:uid="{7C5F0993-E216-4391-92CC-1918CA4AB1C2}"/>
    <hyperlink ref="AO36" r:id="rId104" xr:uid="{F143BCFC-F2EB-4369-A08A-F674EF606A92}"/>
    <hyperlink ref="AO37" r:id="rId105" xr:uid="{A717B965-6D17-4E4F-BFC5-4D7AFA43ACFB}"/>
    <hyperlink ref="AQ37" r:id="rId106" xr:uid="{7FB5BA90-E57A-4DD0-BBF8-DFD3EF327409}"/>
    <hyperlink ref="AQ33" r:id="rId107" xr:uid="{7E90D2BC-0E97-46A4-9EA8-E655F44E87EC}"/>
    <hyperlink ref="AQ34" r:id="rId108" xr:uid="{2CDBBB9F-CD20-456B-B2E8-05571DEAA817}"/>
    <hyperlink ref="AQ35" r:id="rId109" xr:uid="{D59AFD77-3FB2-45DD-AF08-B1DC6B97AD69}"/>
    <hyperlink ref="AQ36" r:id="rId110" xr:uid="{F966831F-FE55-4AAA-82E1-811A4492EC5A}"/>
    <hyperlink ref="AR33" r:id="rId111" xr:uid="{086E5632-A0DE-4CFC-BBC2-6DD70BD22F60}"/>
    <hyperlink ref="AR34" r:id="rId112" xr:uid="{A3937691-683A-499A-A00A-234958B965D5}"/>
    <hyperlink ref="AR35" r:id="rId113" xr:uid="{4AEDB093-740D-475A-AA1A-D70A120803DE}"/>
    <hyperlink ref="AR36" r:id="rId114" xr:uid="{FA3FD50B-CC10-43BF-90E7-FFC4E10F70B1}"/>
    <hyperlink ref="AR37" r:id="rId115" xr:uid="{4F922F68-ACDD-4355-9473-D52836EB742A}"/>
    <hyperlink ref="AS33" r:id="rId116" xr:uid="{FEB44C41-3A52-454D-9FD5-31257A18ACF6}"/>
    <hyperlink ref="AS34" r:id="rId117" xr:uid="{903AE3D0-223C-4880-8B18-4974BBE60E21}"/>
    <hyperlink ref="AS35" r:id="rId118" xr:uid="{AB544A50-8DB8-42F3-A015-E5450D56928F}"/>
    <hyperlink ref="AS36" r:id="rId119" xr:uid="{BA6BB2A2-1202-4D80-9DC3-2954AB773077}"/>
    <hyperlink ref="AS37" r:id="rId120" xr:uid="{E0F6C9C0-ACC5-41B3-8E47-8C2C95A880F0}"/>
  </hyperlinks>
  <pageMargins left="0.7" right="0.7" top="0.75" bottom="0.75" header="0.3" footer="0.3"/>
  <pageSetup paperSize="9"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3"/>
  <sheetViews>
    <sheetView topLeftCell="A21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271</v>
      </c>
      <c r="C4" t="s">
        <v>272</v>
      </c>
      <c r="D4" t="s">
        <v>273</v>
      </c>
    </row>
    <row r="5" spans="1:4" x14ac:dyDescent="0.25">
      <c r="A5">
        <v>2</v>
      </c>
      <c r="B5" t="s">
        <v>274</v>
      </c>
      <c r="C5" t="s">
        <v>238</v>
      </c>
      <c r="D5" t="s">
        <v>275</v>
      </c>
    </row>
    <row r="6" spans="1:4" x14ac:dyDescent="0.25">
      <c r="A6" s="9">
        <v>3</v>
      </c>
      <c r="B6" t="s">
        <v>228</v>
      </c>
      <c r="C6" t="s">
        <v>228</v>
      </c>
      <c r="D6" t="s">
        <v>228</v>
      </c>
    </row>
    <row r="7" spans="1:4" x14ac:dyDescent="0.25">
      <c r="A7" s="7">
        <v>4</v>
      </c>
      <c r="B7" t="s">
        <v>228</v>
      </c>
      <c r="C7" t="s">
        <v>228</v>
      </c>
      <c r="D7" t="s">
        <v>228</v>
      </c>
    </row>
    <row r="8" spans="1:4" x14ac:dyDescent="0.25">
      <c r="A8" s="7">
        <v>5</v>
      </c>
      <c r="B8" t="s">
        <v>228</v>
      </c>
      <c r="C8" t="s">
        <v>228</v>
      </c>
      <c r="D8" t="s">
        <v>228</v>
      </c>
    </row>
    <row r="9" spans="1:4" x14ac:dyDescent="0.25">
      <c r="A9" s="7">
        <v>6</v>
      </c>
      <c r="B9" t="s">
        <v>228</v>
      </c>
      <c r="C9" t="s">
        <v>228</v>
      </c>
      <c r="D9" t="s">
        <v>228</v>
      </c>
    </row>
    <row r="10" spans="1:4" x14ac:dyDescent="0.25">
      <c r="A10" s="14">
        <v>7</v>
      </c>
      <c r="B10" t="s">
        <v>294</v>
      </c>
      <c r="C10" t="s">
        <v>295</v>
      </c>
      <c r="D10" t="s">
        <v>255</v>
      </c>
    </row>
    <row r="11" spans="1:4" x14ac:dyDescent="0.25">
      <c r="A11" s="7">
        <v>8</v>
      </c>
      <c r="B11" t="s">
        <v>330</v>
      </c>
      <c r="C11" t="s">
        <v>331</v>
      </c>
      <c r="D11" t="s">
        <v>332</v>
      </c>
    </row>
    <row r="12" spans="1:4" x14ac:dyDescent="0.25">
      <c r="A12" s="7">
        <v>9</v>
      </c>
      <c r="B12" t="s">
        <v>228</v>
      </c>
      <c r="C12" t="s">
        <v>228</v>
      </c>
      <c r="D12" t="s">
        <v>228</v>
      </c>
    </row>
    <row r="13" spans="1:4" x14ac:dyDescent="0.25">
      <c r="A13" s="7">
        <v>10</v>
      </c>
      <c r="B13" t="s">
        <v>228</v>
      </c>
      <c r="C13" t="s">
        <v>228</v>
      </c>
      <c r="D13" t="s">
        <v>228</v>
      </c>
    </row>
    <row r="14" spans="1:4" x14ac:dyDescent="0.25">
      <c r="A14" s="14">
        <v>11</v>
      </c>
      <c r="B14" t="s">
        <v>333</v>
      </c>
      <c r="C14" t="s">
        <v>334</v>
      </c>
      <c r="D14" t="s">
        <v>262</v>
      </c>
    </row>
    <row r="15" spans="1:4" x14ac:dyDescent="0.25">
      <c r="A15" s="7">
        <v>12</v>
      </c>
      <c r="B15" t="s">
        <v>330</v>
      </c>
      <c r="C15" t="s">
        <v>345</v>
      </c>
      <c r="D15" t="s">
        <v>332</v>
      </c>
    </row>
    <row r="16" spans="1:4" x14ac:dyDescent="0.25">
      <c r="A16" s="7">
        <v>13</v>
      </c>
      <c r="B16" t="s">
        <v>335</v>
      </c>
      <c r="C16" t="s">
        <v>336</v>
      </c>
      <c r="D16" t="s">
        <v>318</v>
      </c>
    </row>
    <row r="17" spans="1:4" x14ac:dyDescent="0.25">
      <c r="A17" s="7">
        <v>14</v>
      </c>
      <c r="B17" t="s">
        <v>228</v>
      </c>
      <c r="C17" t="s">
        <v>228</v>
      </c>
      <c r="D17" t="s">
        <v>228</v>
      </c>
    </row>
    <row r="18" spans="1:4" x14ac:dyDescent="0.25">
      <c r="A18" s="14">
        <v>15</v>
      </c>
      <c r="B18" t="s">
        <v>337</v>
      </c>
      <c r="C18" t="s">
        <v>236</v>
      </c>
      <c r="D18" t="s">
        <v>338</v>
      </c>
    </row>
    <row r="19" spans="1:4" x14ac:dyDescent="0.25">
      <c r="A19" s="7">
        <v>16</v>
      </c>
      <c r="B19" t="s">
        <v>339</v>
      </c>
      <c r="C19" t="s">
        <v>261</v>
      </c>
      <c r="D19" t="s">
        <v>233</v>
      </c>
    </row>
    <row r="20" spans="1:4" x14ac:dyDescent="0.25">
      <c r="A20" s="7">
        <v>17</v>
      </c>
      <c r="B20" t="s">
        <v>340</v>
      </c>
      <c r="C20" t="s">
        <v>249</v>
      </c>
      <c r="D20" t="s">
        <v>341</v>
      </c>
    </row>
    <row r="21" spans="1:4" x14ac:dyDescent="0.25">
      <c r="A21" s="7">
        <v>18</v>
      </c>
      <c r="B21" t="s">
        <v>342</v>
      </c>
      <c r="C21" t="s">
        <v>265</v>
      </c>
      <c r="D21" t="s">
        <v>254</v>
      </c>
    </row>
    <row r="22" spans="1:4" x14ac:dyDescent="0.25">
      <c r="A22" s="14">
        <v>19</v>
      </c>
      <c r="B22" t="s">
        <v>343</v>
      </c>
      <c r="C22" t="s">
        <v>344</v>
      </c>
      <c r="D22" t="s">
        <v>344</v>
      </c>
    </row>
    <row r="23" spans="1:4" x14ac:dyDescent="0.25">
      <c r="A23" s="7">
        <v>20</v>
      </c>
      <c r="B23" t="s">
        <v>409</v>
      </c>
      <c r="C23" t="s">
        <v>406</v>
      </c>
      <c r="D23" t="s">
        <v>407</v>
      </c>
    </row>
    <row r="24" spans="1:4" x14ac:dyDescent="0.25">
      <c r="A24" s="7">
        <v>21</v>
      </c>
      <c r="B24" t="s">
        <v>411</v>
      </c>
      <c r="C24" t="s">
        <v>412</v>
      </c>
      <c r="D24" t="s">
        <v>318</v>
      </c>
    </row>
    <row r="25" spans="1:4" x14ac:dyDescent="0.25">
      <c r="A25" s="7">
        <v>22</v>
      </c>
      <c r="B25" t="s">
        <v>228</v>
      </c>
      <c r="C25" t="s">
        <v>228</v>
      </c>
      <c r="D25" t="s">
        <v>228</v>
      </c>
    </row>
    <row r="26" spans="1:4" x14ac:dyDescent="0.25">
      <c r="A26" s="14">
        <v>23</v>
      </c>
      <c r="B26" t="s">
        <v>228</v>
      </c>
      <c r="C26" t="s">
        <v>228</v>
      </c>
      <c r="D26" t="s">
        <v>228</v>
      </c>
    </row>
    <row r="27" spans="1:4" x14ac:dyDescent="0.25">
      <c r="A27" s="7">
        <v>24</v>
      </c>
      <c r="B27" t="s">
        <v>431</v>
      </c>
      <c r="C27" t="s">
        <v>309</v>
      </c>
      <c r="D27" t="s">
        <v>309</v>
      </c>
    </row>
    <row r="28" spans="1:4" x14ac:dyDescent="0.25">
      <c r="A28" s="7">
        <v>25</v>
      </c>
      <c r="B28" t="s">
        <v>228</v>
      </c>
      <c r="C28" t="s">
        <v>228</v>
      </c>
      <c r="D28" t="s">
        <v>228</v>
      </c>
    </row>
    <row r="29" spans="1:4" x14ac:dyDescent="0.25">
      <c r="A29" s="7">
        <v>26</v>
      </c>
      <c r="B29" t="s">
        <v>228</v>
      </c>
      <c r="C29" t="s">
        <v>228</v>
      </c>
      <c r="D29" t="s">
        <v>228</v>
      </c>
    </row>
    <row r="30" spans="1:4" x14ac:dyDescent="0.25">
      <c r="A30" s="14">
        <v>27</v>
      </c>
      <c r="B30" t="s">
        <v>445</v>
      </c>
      <c r="C30" t="s">
        <v>446</v>
      </c>
      <c r="D30" t="s">
        <v>249</v>
      </c>
    </row>
    <row r="31" spans="1:4" x14ac:dyDescent="0.25">
      <c r="A31" s="7">
        <v>28</v>
      </c>
      <c r="B31" t="s">
        <v>447</v>
      </c>
      <c r="C31" t="s">
        <v>448</v>
      </c>
      <c r="D31" t="s">
        <v>236</v>
      </c>
    </row>
    <row r="32" spans="1:4" x14ac:dyDescent="0.25">
      <c r="A32" s="7">
        <v>29</v>
      </c>
      <c r="B32" t="s">
        <v>228</v>
      </c>
      <c r="C32" t="s">
        <v>228</v>
      </c>
      <c r="D32" t="s">
        <v>228</v>
      </c>
    </row>
    <row r="33" spans="1:4" x14ac:dyDescent="0.25">
      <c r="A33" s="7">
        <v>30</v>
      </c>
      <c r="B33" t="s">
        <v>459</v>
      </c>
      <c r="C33" t="s">
        <v>239</v>
      </c>
      <c r="D33" t="s">
        <v>460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cp:lastPrinted>2026-04-06T20:52:02Z</cp:lastPrinted>
  <dcterms:created xsi:type="dcterms:W3CDTF">2025-10-07T15:44:55Z</dcterms:created>
  <dcterms:modified xsi:type="dcterms:W3CDTF">2026-04-06T20:57:26Z</dcterms:modified>
</cp:coreProperties>
</file>